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UNIDADES DE TRANSPARENCIA (FORMATOS)\SAD\2019\diciembre\"/>
    </mc:Choice>
  </mc:AlternateContent>
  <bookViews>
    <workbookView xWindow="270" yWindow="660" windowWidth="18615" windowHeight="12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Formatos'!$A$7:$AV$265</definedName>
    <definedName name="ADAD">[1]Hidden_1!$A$1:$A$2</definedName>
    <definedName name="as">[2]Hidden_8!$A$1:$A$32</definedName>
    <definedName name="Hidden_13">Hidden_1!$A$1:$A$2</definedName>
    <definedName name="Hidden_29">Hidden_2!$A$1:$A$2</definedName>
    <definedName name="Hidden_310">Hidden_3!$A$1:$A$32</definedName>
    <definedName name="HIDDEN_4123">[1]Hidden_4!$A$1:$A$32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<sst xmlns="http://schemas.openxmlformats.org/spreadsheetml/2006/main" count="9501" uniqueCount="2304">
  <si>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</si>
  <si>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</si>
  <si>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</si>
  <si>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</si>
  <si>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</si>
  <si>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</si>
  <si>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</si>
  <si>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</si>
  <si>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</si>
  <si>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</si>
  <si>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</si>
  <si>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</si>
  <si>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</si>
  <si>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</si>
  <si>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</si>
  <si>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</si>
  <si>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</si>
  <si>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</si>
  <si>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</si>
  <si>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</si>
  <si>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</si>
  <si>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</si>
  <si>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</si>
  <si>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</si>
  <si>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</si>
  <si>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</si>
  <si>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</si>
  <si>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</si>
  <si>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</si>
  <si>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</si>
  <si>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</si>
  <si>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</si>
  <si>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</si>
  <si>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</si>
  <si>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</si>
  <si>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</si>
  <si>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</si>
  <si>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</si>
  <si>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</si>
  <si>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</si>
  <si>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</si>
  <si>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</si>
  <si>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</si>
  <si>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</si>
  <si>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</si>
  <si>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</si>
  <si>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</si>
  <si>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</si>
  <si>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</si>
  <si>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</si>
  <si>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</si>
  <si>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</si>
  <si>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</si>
  <si>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</si>
  <si>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</si>
  <si>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</si>
  <si>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</si>
  <si>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</si>
  <si>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</si>
  <si>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</si>
  <si>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</si>
  <si>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</si>
  <si>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</si>
  <si>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</si>
  <si>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</si>
  <si>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</si>
  <si>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</si>
  <si>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</si>
  <si>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</si>
  <si>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</si>
  <si>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</si>
  <si>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</si>
  <si>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</si>
  <si>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</si>
  <si>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</si>
  <si>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</si>
  <si>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</si>
  <si>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</si>
  <si>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</si>
  <si>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</si>
  <si>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</si>
  <si>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</si>
  <si>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</si>
  <si>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</si>
  <si>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</si>
  <si>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</si>
  <si>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</si>
  <si>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</si>
  <si>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</si>
  <si>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</si>
  <si>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</si>
  <si>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</si>
  <si>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</si>
  <si>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</si>
  <si>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</si>
  <si>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</si>
  <si>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</si>
  <si>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</si>
  <si>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</si>
  <si>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</si>
  <si>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</si>
  <si>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</si>
  <si>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</si>
  <si>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</si>
  <si>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</si>
  <si>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</si>
  <si>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</si>
  <si>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</si>
  <si>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</si>
  <si>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</si>
  <si>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</si>
  <si>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</si>
  <si>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</si>
  <si>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</si>
  <si>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</si>
  <si>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</si>
  <si>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</si>
  <si>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</si>
  <si>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</si>
  <si>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</si>
  <si>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</si>
  <si>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</si>
  <si>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</si>
  <si>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</si>
  <si>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</si>
  <si>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</si>
  <si>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</si>
  <si>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</si>
  <si>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</si>
  <si>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</si>
  <si>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</si>
  <si>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</si>
  <si>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</si>
  <si>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</si>
  <si>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</si>
  <si>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</si>
  <si>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</si>
  <si>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</si>
  <si>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</si>
  <si>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</si>
  <si>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</si>
  <si>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</si>
  <si>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</si>
  <si>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</si>
  <si>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</si>
  <si>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</si>
  <si>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</si>
  <si>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</si>
  <si>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</si>
  <si>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</si>
  <si>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</si>
  <si>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</si>
  <si>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</si>
  <si>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</si>
  <si>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</si>
  <si>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</si>
  <si>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</si>
  <si>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</si>
  <si>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</si>
  <si>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</si>
  <si>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</si>
  <si>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</si>
  <si>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</si>
  <si>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</si>
  <si>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</si>
  <si>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</si>
  <si>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</si>
  <si>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</si>
  <si>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</si>
  <si>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</si>
  <si>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</si>
  <si>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</si>
  <si>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</si>
  <si>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</si>
  <si>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</si>
  <si>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</si>
  <si>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</si>
  <si>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</si>
  <si>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</si>
  <si>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</si>
  <si>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</si>
  <si>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</si>
  <si>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</si>
  <si>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</si>
  <si>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</si>
  <si>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</si>
  <si>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</si>
  <si>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</si>
  <si>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</si>
  <si>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</si>
  <si>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</si>
  <si>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</si>
  <si>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</si>
  <si>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</si>
  <si>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</si>
  <si>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</si>
  <si>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</si>
  <si>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</si>
  <si>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</si>
  <si>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</si>
  <si>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</si>
  <si>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</si>
  <si>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</si>
  <si>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</si>
  <si>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</si>
  <si>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</si>
  <si>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</si>
  <si>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</si>
  <si>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</si>
  <si>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</si>
  <si>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</si>
  <si>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</si>
  <si>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</si>
  <si>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SISTEMAS Y ALERTAS S.A.V., S.A. DE C.V.</t>
  </si>
  <si>
    <t>No dato</t>
  </si>
  <si>
    <t>SAS120306UH7</t>
  </si>
  <si>
    <t>Naucalpan Ixtlahuaca</t>
  </si>
  <si>
    <t>km. 68.5</t>
  </si>
  <si>
    <t>bodega c</t>
  </si>
  <si>
    <t>Barrio de la Rosa</t>
  </si>
  <si>
    <t>Naucalpan de Juárez</t>
  </si>
  <si>
    <t>Eduardo Francisco</t>
  </si>
  <si>
    <t xml:space="preserve">Uribe </t>
  </si>
  <si>
    <t>Olmedo</t>
  </si>
  <si>
    <t>sav_mexico@hotmail.com</t>
  </si>
  <si>
    <t>FASTBIT, S DE R.L. DE C.V.</t>
  </si>
  <si>
    <t>FAS1407082X4</t>
  </si>
  <si>
    <t>Fernando Montes de Oca</t>
  </si>
  <si>
    <t>int. 405</t>
  </si>
  <si>
    <t>Niños Héroes</t>
  </si>
  <si>
    <t>Benito Juárez</t>
  </si>
  <si>
    <t xml:space="preserve">Ismael </t>
  </si>
  <si>
    <t>Badillo</t>
  </si>
  <si>
    <t>Ruíz</t>
  </si>
  <si>
    <t>525557403122</t>
  </si>
  <si>
    <t>admin@fastbit.com.mx</t>
  </si>
  <si>
    <t>REMERN INGENIERIA Y SERVICIO, S.A. DE C.V.</t>
  </si>
  <si>
    <t>RIS040830BC6</t>
  </si>
  <si>
    <t xml:space="preserve">Brasil </t>
  </si>
  <si>
    <t xml:space="preserve">Desarrollo las Torres </t>
  </si>
  <si>
    <t>Monterrey</t>
  </si>
  <si>
    <t>Federico Ramiro</t>
  </si>
  <si>
    <t>Lozano</t>
  </si>
  <si>
    <t>Saucedo</t>
  </si>
  <si>
    <t>flozano@repmedicas.com.mx</t>
  </si>
  <si>
    <t>MLG SERVICIOS EMPRESARIALES, S.A. DE C.V.</t>
  </si>
  <si>
    <t>MSE140403UY8</t>
  </si>
  <si>
    <t>Real San Agustín</t>
  </si>
  <si>
    <t>B</t>
  </si>
  <si>
    <t>Residencial San Agustín</t>
  </si>
  <si>
    <t>San Pedro Garza García</t>
  </si>
  <si>
    <t>Melina de Jesús</t>
  </si>
  <si>
    <t>Valdéz</t>
  </si>
  <si>
    <t>Rodríguez</t>
  </si>
  <si>
    <t>administracion@mlg.mx</t>
  </si>
  <si>
    <t>CONAVE MULTISERVICIOS, S.A. DE C.V.</t>
  </si>
  <si>
    <t>CMU1303207W6</t>
  </si>
  <si>
    <t>Raúl Rangel Frías</t>
  </si>
  <si>
    <t>Burócratas del Estado</t>
  </si>
  <si>
    <t>Gerardo</t>
  </si>
  <si>
    <t xml:space="preserve">Avendaño </t>
  </si>
  <si>
    <t>González</t>
  </si>
  <si>
    <t>conavemulti@eninfinitum.com</t>
  </si>
  <si>
    <t>IMAGEN RADIO COMERCIAL, S.A. DE C.V.</t>
  </si>
  <si>
    <t>IRC151203F8A</t>
  </si>
  <si>
    <t>Universidad</t>
  </si>
  <si>
    <t>Copilco Universidad</t>
  </si>
  <si>
    <t>Coyoacán</t>
  </si>
  <si>
    <t>Diego Bernardo</t>
  </si>
  <si>
    <t xml:space="preserve">Ochoa </t>
  </si>
  <si>
    <t>Negrete</t>
  </si>
  <si>
    <t>moises.trevino@gimm.com.mx</t>
  </si>
  <si>
    <t>sirt@gimm.com.mx</t>
  </si>
  <si>
    <t>FARGO ASESORES REGIOMONTANOS, S.C.</t>
  </si>
  <si>
    <t>FAR1303227N1</t>
  </si>
  <si>
    <t>San Martín</t>
  </si>
  <si>
    <t>Mitras Centro</t>
  </si>
  <si>
    <t>Ricardo</t>
  </si>
  <si>
    <t>Carranza</t>
  </si>
  <si>
    <t>Contreras</t>
  </si>
  <si>
    <t>cparmijo@yahoo.com.mx</t>
  </si>
  <si>
    <t>HUMANSMART CONSULTING, S.C.</t>
  </si>
  <si>
    <t>HCO140408U75</t>
  </si>
  <si>
    <t>Galileo Galilei</t>
  </si>
  <si>
    <t>Arboledas 1er. Sector</t>
  </si>
  <si>
    <t>Zapopan</t>
  </si>
  <si>
    <t>Jorge Luis</t>
  </si>
  <si>
    <t>Hurtado</t>
  </si>
  <si>
    <t>Murillo</t>
  </si>
  <si>
    <t>33-36318289</t>
  </si>
  <si>
    <t>administracion@humansmart.com.mx</t>
  </si>
  <si>
    <t>PRIORITY AGENTE DE SEGUROS Y DE FIANZAS, S.A. DE C.V.</t>
  </si>
  <si>
    <t>PAS1611043T5</t>
  </si>
  <si>
    <t>Gómez Morín</t>
  </si>
  <si>
    <t>suite 91</t>
  </si>
  <si>
    <t>Monte Bello</t>
  </si>
  <si>
    <t>Luis Edgardo</t>
  </si>
  <si>
    <t>Jasso</t>
  </si>
  <si>
    <t>legonzalez@priority.com.mx</t>
  </si>
  <si>
    <t>GRUPO YMP, S.A. DE C.V.</t>
  </si>
  <si>
    <t>GYM091105BK7</t>
  </si>
  <si>
    <t xml:space="preserve">Miguel Alemán </t>
  </si>
  <si>
    <t>km. 18, No. 789</t>
  </si>
  <si>
    <t>Centro</t>
  </si>
  <si>
    <t>Apodaca</t>
  </si>
  <si>
    <t>Daniel</t>
  </si>
  <si>
    <t>Guizar</t>
  </si>
  <si>
    <t>Ponce</t>
  </si>
  <si>
    <t>danielguizar@monstel.com.mx</t>
  </si>
  <si>
    <t>DISTRIBUIDORA AUTOKAM, S.A. DE C.V.</t>
  </si>
  <si>
    <t>DAU131008MF7</t>
  </si>
  <si>
    <t>Eugenio Garza Sada</t>
  </si>
  <si>
    <t>Mas Palomas</t>
  </si>
  <si>
    <t>Aparicio</t>
  </si>
  <si>
    <t>Hernández</t>
  </si>
  <si>
    <t>japaricio@grupoautokam.com</t>
  </si>
  <si>
    <t>VIDOM, S.A. DE C.V.</t>
  </si>
  <si>
    <t>VID1406271E3</t>
  </si>
  <si>
    <t>Ponciano Arriaga</t>
  </si>
  <si>
    <t>Luis Elizondo</t>
  </si>
  <si>
    <t>José Angel</t>
  </si>
  <si>
    <t>Cavazos</t>
  </si>
  <si>
    <t>Castellanos</t>
  </si>
  <si>
    <t>mayela.rmz@outlook.com</t>
  </si>
  <si>
    <t>ASESORES Y ADMINISTRADORES DE SERVICIOS CONTABLES Y FISCALES, S.C.</t>
  </si>
  <si>
    <t>AAS070313QA6</t>
  </si>
  <si>
    <t>Río Amacuzac</t>
  </si>
  <si>
    <t>Valle Oriente</t>
  </si>
  <si>
    <t>Sigifrido</t>
  </si>
  <si>
    <t>Silva</t>
  </si>
  <si>
    <t>sgonzalezsa@gmail.com</t>
  </si>
  <si>
    <t>LOSAS VERDES, S.A. DE C.V.</t>
  </si>
  <si>
    <t>LVE150619QS6</t>
  </si>
  <si>
    <t xml:space="preserve">Josen </t>
  </si>
  <si>
    <t>Colinas de San Jerónimo</t>
  </si>
  <si>
    <t>Ranulfo III</t>
  </si>
  <si>
    <t>Villarreal</t>
  </si>
  <si>
    <t>81-13530000</t>
  </si>
  <si>
    <t>ventas@losasverdes.com</t>
  </si>
  <si>
    <t>CONSTRUCCION Y CONSERVACION EN GENERAL, S.A. DE C.V.</t>
  </si>
  <si>
    <t>CCG070202TD2</t>
  </si>
  <si>
    <t>Microondas</t>
  </si>
  <si>
    <t>S.C.T.</t>
  </si>
  <si>
    <t>Guadalupe</t>
  </si>
  <si>
    <t>Juan Raúl</t>
  </si>
  <si>
    <t>Calvillo</t>
  </si>
  <si>
    <t>construccionccg@yahoo.com.mx</t>
  </si>
  <si>
    <t>Luis Enrique</t>
  </si>
  <si>
    <t>Salinas</t>
  </si>
  <si>
    <t>Martínez</t>
  </si>
  <si>
    <t>Saturno</t>
  </si>
  <si>
    <t>Barrio Estrella Norte y Sur</t>
  </si>
  <si>
    <t>ARCHIVO GENERAL DE LA NACION</t>
  </si>
  <si>
    <t>AGN120124321</t>
  </si>
  <si>
    <t xml:space="preserve">Ing. Eduardo Molina </t>
  </si>
  <si>
    <t>Penitenciaria</t>
  </si>
  <si>
    <t>Venustiano Carranza</t>
  </si>
  <si>
    <t>Antonio</t>
  </si>
  <si>
    <t>Fortunato</t>
  </si>
  <si>
    <t>anhernandezf@agn.gob.mx</t>
  </si>
  <si>
    <t>Benjamín</t>
  </si>
  <si>
    <t>Mireles</t>
  </si>
  <si>
    <t>GOMB680127HA7</t>
  </si>
  <si>
    <t>Veteranos de la Revolución</t>
  </si>
  <si>
    <t>A</t>
  </si>
  <si>
    <t>Antonio I Villarreal</t>
  </si>
  <si>
    <t>benjamingzzm@hotmail.com</t>
  </si>
  <si>
    <t>COMERCIALIZADORA MEDICA ALVASAN, S.A. DE C.V.</t>
  </si>
  <si>
    <t>CMA870612833</t>
  </si>
  <si>
    <t xml:space="preserve">General Eulalio Gutiérrez </t>
  </si>
  <si>
    <t>Francisco Villa</t>
  </si>
  <si>
    <t>San Nicolás de los Garza</t>
  </si>
  <si>
    <t>Vargas</t>
  </si>
  <si>
    <t>Santana</t>
  </si>
  <si>
    <t>María Esthela</t>
  </si>
  <si>
    <t>alvasan@alvasan.com</t>
  </si>
  <si>
    <t>ADQUISICIONES INTELIGENTES, S.A. DE C.V.</t>
  </si>
  <si>
    <t>AIN030507NR7</t>
  </si>
  <si>
    <t>Siderúrgica</t>
  </si>
  <si>
    <t>Parque Industrial Escobedo</t>
  </si>
  <si>
    <t>Karla Ivette</t>
  </si>
  <si>
    <t>Preciado</t>
  </si>
  <si>
    <t>kvaldez@adqisa.com.mx</t>
  </si>
  <si>
    <t>NEGOCIOS AVANTE, S.A. DE C.V.</t>
  </si>
  <si>
    <t>NAV9911121E0</t>
  </si>
  <si>
    <t xml:space="preserve">Eloy Cavazos </t>
  </si>
  <si>
    <t>15 de mayo</t>
  </si>
  <si>
    <t>Luis Angel</t>
  </si>
  <si>
    <t>Díaz</t>
  </si>
  <si>
    <t>licitaciones2@avante.com.mx</t>
  </si>
  <si>
    <t>CENTRO DE ATENCION, PREVENCION Y SEGURIDAD SOCIAL, S.C.</t>
  </si>
  <si>
    <t>CAP150526Q69</t>
  </si>
  <si>
    <t>Ricardo Margain Zozaya</t>
  </si>
  <si>
    <t>Piso 4 int. A</t>
  </si>
  <si>
    <t>Valle del Campestre</t>
  </si>
  <si>
    <t>Janet</t>
  </si>
  <si>
    <t>Brictson</t>
  </si>
  <si>
    <t>Cuellar</t>
  </si>
  <si>
    <t>jbrictson@hotmail.com</t>
  </si>
  <si>
    <t>CONSTRUCTORA Y ARRENDADORA SAN SEBASTIAN, S.A. DE C.V.</t>
  </si>
  <si>
    <t>CAS8412199N5</t>
  </si>
  <si>
    <t>Loma grande</t>
  </si>
  <si>
    <t>Lomas de San Francisco</t>
  </si>
  <si>
    <t>Mauricio</t>
  </si>
  <si>
    <t>Cueva</t>
  </si>
  <si>
    <t>Sada</t>
  </si>
  <si>
    <t>grupocass.sg@gmail.com</t>
  </si>
  <si>
    <t>RARA700528KB2</t>
  </si>
  <si>
    <t>Benito Juárez Pte.</t>
  </si>
  <si>
    <t>ara_rangel@hotmail.com</t>
  </si>
  <si>
    <t>ROMARQUIS S.A. DE C.V.</t>
  </si>
  <si>
    <t>ROM150730G16</t>
  </si>
  <si>
    <t>Villagómez</t>
  </si>
  <si>
    <t>Industrial</t>
  </si>
  <si>
    <t>Marco Antonio</t>
  </si>
  <si>
    <t>Flores</t>
  </si>
  <si>
    <t>Montemayor</t>
  </si>
  <si>
    <t>garcia6111@hotmail.com</t>
  </si>
  <si>
    <t>MJP SERVICIOS Y CONSTRUCCIONES GENERALES, S.A. DE C.V.</t>
  </si>
  <si>
    <t>MSC101201A16</t>
  </si>
  <si>
    <t>Contry</t>
  </si>
  <si>
    <t xml:space="preserve">Juan Pablo </t>
  </si>
  <si>
    <t>Ibarrola</t>
  </si>
  <si>
    <t>jpibarrola@hotmail.com</t>
  </si>
  <si>
    <t>Servicios de protección y custodia</t>
  </si>
  <si>
    <t>Serv. De tecnologías de la Inf.</t>
  </si>
  <si>
    <t>Comercio de maq. De  rayos x y eq. Médico</t>
  </si>
  <si>
    <t>Despacho jurídico</t>
  </si>
  <si>
    <t>Construcción</t>
  </si>
  <si>
    <t>Radiodifusión</t>
  </si>
  <si>
    <t>Asesorías</t>
  </si>
  <si>
    <t>Capacitación empresarial, comercio de software</t>
  </si>
  <si>
    <t>Venta de seguros de daños y personales</t>
  </si>
  <si>
    <t>Venta de llantas, Mnto. De autos</t>
  </si>
  <si>
    <t>Compra-venta autos nuevos y usados</t>
  </si>
  <si>
    <t>Mnto. Áreas verdes, Construcción gral.</t>
  </si>
  <si>
    <t>Servicios de consultoría</t>
  </si>
  <si>
    <t>Comercio de materiales para construcción</t>
  </si>
  <si>
    <t>Construcciones, ing. Civil</t>
  </si>
  <si>
    <t>Serv. De refrigeración</t>
  </si>
  <si>
    <t>Gobierno</t>
  </si>
  <si>
    <t>Taller mecánico y eléctrico</t>
  </si>
  <si>
    <t>Compra-venta material de curación</t>
  </si>
  <si>
    <t>Comercio de equipo de seguridad</t>
  </si>
  <si>
    <t>Comercio de neumáticos</t>
  </si>
  <si>
    <t>Desarrollo de programas</t>
  </si>
  <si>
    <t>Construcción en general</t>
  </si>
  <si>
    <t>Venta de equipo médico y ortopedia</t>
  </si>
  <si>
    <t>Construcción, obras urbanización</t>
  </si>
  <si>
    <t>Géminis</t>
  </si>
  <si>
    <t>INVESTMENT CAPITAL PARTNERS, S.A. DE C.V.</t>
  </si>
  <si>
    <t>ICP150106I42</t>
  </si>
  <si>
    <t>Consultoría Administrativa</t>
  </si>
  <si>
    <t>Río Tamazunchale</t>
  </si>
  <si>
    <t>int. A</t>
  </si>
  <si>
    <t>Del Valle</t>
  </si>
  <si>
    <t>administracion@investmentcp.com</t>
  </si>
  <si>
    <t>SARGEN ASESORES, S.C.</t>
  </si>
  <si>
    <t>SAS060606G79</t>
  </si>
  <si>
    <t>Serv. Profesionales contables</t>
  </si>
  <si>
    <t>Apeninos</t>
  </si>
  <si>
    <t>Jardín</t>
  </si>
  <si>
    <t>Jesús Francisco</t>
  </si>
  <si>
    <t>Sánchez</t>
  </si>
  <si>
    <t>Ángeles</t>
  </si>
  <si>
    <t>88-50-06-57</t>
  </si>
  <si>
    <t>fco.sanchez.angeles@gmail.com</t>
  </si>
  <si>
    <t>DISTRIBUIDORA FARMACÉUTICA GUBA, S.A. DE C.V.</t>
  </si>
  <si>
    <t>DFG1701106F3</t>
  </si>
  <si>
    <t>Comercio d/medicamentos y eq. Médico</t>
  </si>
  <si>
    <t>Hacienda San Mateo</t>
  </si>
  <si>
    <t>Colonial Cumbres</t>
  </si>
  <si>
    <t>EIIMT CORPORATION, S DE RL DE C.V.</t>
  </si>
  <si>
    <t>EIM0111206W6</t>
  </si>
  <si>
    <t>Servicio de telecomunicaciones</t>
  </si>
  <si>
    <t>Alejandra</t>
  </si>
  <si>
    <t>Montes</t>
  </si>
  <si>
    <t>Romanillos</t>
  </si>
  <si>
    <t>montes.alejandra@gmai.com</t>
  </si>
  <si>
    <t>MANAGEMENT TECHNOLOGY INNOVATIONS, S.C.</t>
  </si>
  <si>
    <t>MTI9903168V8</t>
  </si>
  <si>
    <t>Comercio de computadoras y accesorios</t>
  </si>
  <si>
    <t>Carlos Septien García</t>
  </si>
  <si>
    <t>Cimatario</t>
  </si>
  <si>
    <t>Santiago de Querétaro</t>
  </si>
  <si>
    <t>Miguel Ángel</t>
  </si>
  <si>
    <t>Adame</t>
  </si>
  <si>
    <t>Suárez</t>
  </si>
  <si>
    <t>0155 55798078</t>
  </si>
  <si>
    <t>migueladame@yahoo.com.mx</t>
  </si>
  <si>
    <t>INSTITUTO PENSAMIENTO Y CULTURA EN AMÉRICA LATINA, A.C.</t>
  </si>
  <si>
    <t>IPC0308181Q7</t>
  </si>
  <si>
    <t>Serv, Educativos por el sector privado</t>
  </si>
  <si>
    <t>Cerro de la Carbonera</t>
  </si>
  <si>
    <t>Campestre Churubusco</t>
  </si>
  <si>
    <t>María</t>
  </si>
  <si>
    <t xml:space="preserve">Mora </t>
  </si>
  <si>
    <t>Ahumada</t>
  </si>
  <si>
    <t>967-1103677</t>
  </si>
  <si>
    <t>secretaria_general@ipecal.edu.mx</t>
  </si>
  <si>
    <t>PREMIUM SPORT ELITE, S.A. DE C.V.</t>
  </si>
  <si>
    <t>PSE110824387</t>
  </si>
  <si>
    <t>Equipamiento deportivo</t>
  </si>
  <si>
    <t>Cabo Catoche</t>
  </si>
  <si>
    <t>Altos</t>
  </si>
  <si>
    <t>Rincón de la Primavera</t>
  </si>
  <si>
    <t>René</t>
  </si>
  <si>
    <t>Altamirano</t>
  </si>
  <si>
    <t>contabilidad@ragasport.mx</t>
  </si>
  <si>
    <t>MULTECSA SOLUCIONES DE COMUNICACIÓN, S.A. DE C.V.</t>
  </si>
  <si>
    <t>MSC960425UW3</t>
  </si>
  <si>
    <t>Comercio de eq. Comunicación, redes, etc.</t>
  </si>
  <si>
    <t>Pablo González</t>
  </si>
  <si>
    <t>Chepevera</t>
  </si>
  <si>
    <t>Jorge Eliézer</t>
  </si>
  <si>
    <t>Peña</t>
  </si>
  <si>
    <t>Gutiérrez</t>
  </si>
  <si>
    <t>mmoreno@multecsa.com.mx</t>
  </si>
  <si>
    <t>MONSTEL, S.A. DE C.V.</t>
  </si>
  <si>
    <t>MON970411R2A</t>
  </si>
  <si>
    <t>Construcción (Fibra Óptica, redes, gas, canalización).</t>
  </si>
  <si>
    <t>Mesones</t>
  </si>
  <si>
    <t>Int 26</t>
  </si>
  <si>
    <t>Centro Histórico</t>
  </si>
  <si>
    <t>Cuauhtémoc</t>
  </si>
  <si>
    <t>J. Refugio</t>
  </si>
  <si>
    <t>Montiel</t>
  </si>
  <si>
    <t>Solis</t>
  </si>
  <si>
    <t>Dirección de Adquisiciones de la Secretaría de Administración</t>
  </si>
  <si>
    <t>PROYECTOS OPTIMIZADOS CONSULTORES, S.A. DE C.V.</t>
  </si>
  <si>
    <t>POC100526CZ6</t>
  </si>
  <si>
    <t>Servicios de evaluación económica, gestoría y trámites</t>
  </si>
  <si>
    <t>Calzada del Valle</t>
  </si>
  <si>
    <t>Nivel 9 Local 1-A</t>
  </si>
  <si>
    <t>Armando Eduardo</t>
  </si>
  <si>
    <t>Torres</t>
  </si>
  <si>
    <t>Guerra</t>
  </si>
  <si>
    <t>contactolicitpoc@gmail.com</t>
  </si>
  <si>
    <t>FLORES OBREGÓN EDUARDO FABRICIO</t>
  </si>
  <si>
    <t>FOOE840207AU9</t>
  </si>
  <si>
    <t>Venta de uniformes, equipamiento táctico y antimotin</t>
  </si>
  <si>
    <t>Rafael Coronel</t>
  </si>
  <si>
    <t>Portal del Roble</t>
  </si>
  <si>
    <t>Eduardo Fabricio</t>
  </si>
  <si>
    <t>Obregón</t>
  </si>
  <si>
    <t>81-17373183</t>
  </si>
  <si>
    <t>eduardo@tacticaltrue.com</t>
  </si>
  <si>
    <t>BAD PANDA PRODUCCIONES, S.A. DE C.V.</t>
  </si>
  <si>
    <t>BPP150309AC4</t>
  </si>
  <si>
    <t>Organización de eventos, logística y renta de equipo</t>
  </si>
  <si>
    <t>Escobedo Nte.</t>
  </si>
  <si>
    <t>Sergio Abiel</t>
  </si>
  <si>
    <t>López</t>
  </si>
  <si>
    <t>Ñáñez</t>
  </si>
  <si>
    <t>contacto@badpanda.com.mx</t>
  </si>
  <si>
    <t>COLEGIO Y ASOCIACIÓN DE VALUADORES DE NUEVO LEÓN, A.C.</t>
  </si>
  <si>
    <t>AVN911125FM4</t>
  </si>
  <si>
    <t>AGRUPACIÓN PROF. DE VALUADORES</t>
  </si>
  <si>
    <t>Ignacio Zaragoza</t>
  </si>
  <si>
    <t>Int. 201</t>
  </si>
  <si>
    <t>Diana Graciela</t>
  </si>
  <si>
    <t>Treviño</t>
  </si>
  <si>
    <t>asociacion.valuadores@prodigy.net.mx</t>
  </si>
  <si>
    <t>Claudia Berenice</t>
  </si>
  <si>
    <t>Zamarrón</t>
  </si>
  <si>
    <t>Alvarado</t>
  </si>
  <si>
    <t>ZAAC7001257Q9</t>
  </si>
  <si>
    <t>SERV. PROFESIONALES CIENTÍFICOS Y TÉCNICOS</t>
  </si>
  <si>
    <t>De la Tierra</t>
  </si>
  <si>
    <t>Residencial Priv. La Huasteca</t>
  </si>
  <si>
    <t>berenice.zamarron@gmail.com</t>
  </si>
  <si>
    <t>PUNTO DE INICIO EVALUACIÓN DE PROYECTOS, S.A. DE C.V.</t>
  </si>
  <si>
    <t>PIE121206VC1</t>
  </si>
  <si>
    <t>EVALUACIÓN DE PROYECTOS, REVISIÓN E INTEG. DE EXPEDIENTES</t>
  </si>
  <si>
    <t>Prolongación Los Soles</t>
  </si>
  <si>
    <t>Int. 202</t>
  </si>
  <si>
    <t>puntoiniciocontacto@gmail.com</t>
  </si>
  <si>
    <t>ECOLOGÍA TERMINADA, S.A. DE C.V.</t>
  </si>
  <si>
    <t>ETE170330S13</t>
  </si>
  <si>
    <t>RECICLAJE DE NEUMÁTICOS</t>
  </si>
  <si>
    <t>Parque Industrial</t>
  </si>
  <si>
    <t>Multitech</t>
  </si>
  <si>
    <t>Guillermo José</t>
  </si>
  <si>
    <t>Melo</t>
  </si>
  <si>
    <t>Boughton</t>
  </si>
  <si>
    <t>info@ecoter.com.mx</t>
  </si>
  <si>
    <t>María Hortencia</t>
  </si>
  <si>
    <t>Salazar</t>
  </si>
  <si>
    <t>GOSH770923NI1</t>
  </si>
  <si>
    <t>RENTA-VENTA Y REPARACIÓN DE BICICLETAS</t>
  </si>
  <si>
    <t>Río Panuco</t>
  </si>
  <si>
    <t>Tecnológico</t>
  </si>
  <si>
    <t>Martía Hortencia</t>
  </si>
  <si>
    <t xml:space="preserve">González </t>
  </si>
  <si>
    <t>mh_gonzalez@hotmail.com</t>
  </si>
  <si>
    <t>REFRÁN MOTOS, S.A. DE C.V.</t>
  </si>
  <si>
    <t>RMO170307AA4</t>
  </si>
  <si>
    <t>COMERCIO DE MOTOCICLETAS, REPARACIÓN Y MANTENIMIENTO</t>
  </si>
  <si>
    <t>Lázaro Cárdenas</t>
  </si>
  <si>
    <t>Jorge Eduardo</t>
  </si>
  <si>
    <t>Garza</t>
  </si>
  <si>
    <t>Moreno</t>
  </si>
  <si>
    <t>contadorgeneral@hdvalle.com</t>
  </si>
  <si>
    <t>MMDLG, S.C.</t>
  </si>
  <si>
    <t>MMD170703L18</t>
  </si>
  <si>
    <t>CONSULTORÍA FINANCIERA Y DE ADMINISTRACIÓN</t>
  </si>
  <si>
    <t>San Jerónimo</t>
  </si>
  <si>
    <t>María Elisa</t>
  </si>
  <si>
    <t xml:space="preserve">Elizondo </t>
  </si>
  <si>
    <t>servicio.cliente@nivelsiete.com.mx</t>
  </si>
  <si>
    <t>BELMAR LIMPIEZA, S DE R.L. DE C.V.</t>
  </si>
  <si>
    <t>BLI070502JT8</t>
  </si>
  <si>
    <t>SERVICIOS DE LIMPIEZA DE INMUEBLES</t>
  </si>
  <si>
    <t>Simón Bolivar</t>
  </si>
  <si>
    <t>Luz María</t>
  </si>
  <si>
    <t>Rubio</t>
  </si>
  <si>
    <t>Morales</t>
  </si>
  <si>
    <t>operaciones@belmarlimpiezamonterrey.com</t>
  </si>
  <si>
    <t>Rodolfo</t>
  </si>
  <si>
    <t>GOLR630221SD7</t>
  </si>
  <si>
    <t>VENTA DE EQ. MÉDICO U MATERIAL QUIRÚRGICO</t>
  </si>
  <si>
    <t>Rincón de las Cumbres</t>
  </si>
  <si>
    <t>popogonzalezzuazua@gmail.com</t>
  </si>
  <si>
    <t>ESM INDUSTRIES, S.A. DE C.V.</t>
  </si>
  <si>
    <t>EIN091020JI6</t>
  </si>
  <si>
    <t>COMERCIO DE EQ. DE DESPRESURIZADOR, BANCO DE CAPACITORES</t>
  </si>
  <si>
    <t>Tauro</t>
  </si>
  <si>
    <t>107-C</t>
  </si>
  <si>
    <t>Brenda Araceli</t>
  </si>
  <si>
    <t>manuel_buxade@esmindustries.com.mx</t>
  </si>
  <si>
    <t>GUERRA SCOTT ABOGADOS CONSULTORES, S.C.</t>
  </si>
  <si>
    <t>GSA990623QB2</t>
  </si>
  <si>
    <t>ASESORIA LEGAL</t>
  </si>
  <si>
    <t>Vancouver</t>
  </si>
  <si>
    <t>Vista Hermosa</t>
  </si>
  <si>
    <t>Martín Paulo</t>
  </si>
  <si>
    <t>Scott</t>
  </si>
  <si>
    <t>guerrascottabogados@hotmail.com</t>
  </si>
  <si>
    <t>G&amp;B SOLUTIONS, S.A. DE C.V.</t>
  </si>
  <si>
    <t>GSO0804225P4</t>
  </si>
  <si>
    <t>SERVICIOS Y SOLUCIONES INTEGRALES EN TECNOLOGÍAS</t>
  </si>
  <si>
    <t>J.S. Bach</t>
  </si>
  <si>
    <t>Misión Anáhuac</t>
  </si>
  <si>
    <t>Gustavo</t>
  </si>
  <si>
    <t>García</t>
  </si>
  <si>
    <t>Uribe</t>
  </si>
  <si>
    <t>contacto@gruposikbal.com</t>
  </si>
  <si>
    <t>Ma. Valentina</t>
  </si>
  <si>
    <t xml:space="preserve">Escobar </t>
  </si>
  <si>
    <t>Aguilar</t>
  </si>
  <si>
    <t>EOAV670228TA2</t>
  </si>
  <si>
    <t>Fumigación en general</t>
  </si>
  <si>
    <t>Cerrada de Palma</t>
  </si>
  <si>
    <t>Misión de Santa Catarina</t>
  </si>
  <si>
    <t>Santa Catarina</t>
  </si>
  <si>
    <t>Escobar</t>
  </si>
  <si>
    <t>garzaelio8578@yahoo.com</t>
  </si>
  <si>
    <t>IMPRESOS GRÁFICOS GARZA, S.A. DE C.V.</t>
  </si>
  <si>
    <t>IGG880502BDA</t>
  </si>
  <si>
    <t>Impresión de papelería en general</t>
  </si>
  <si>
    <t>Carlos Salazar</t>
  </si>
  <si>
    <t>Poniente</t>
  </si>
  <si>
    <t>Alejandro</t>
  </si>
  <si>
    <t>81230449 Y 59</t>
  </si>
  <si>
    <t>igrafgarza@gmail.com</t>
  </si>
  <si>
    <t>A-3 MARKETING &amp; CONSULTING, S.A. DE C.V.</t>
  </si>
  <si>
    <t>AMA170331UH5</t>
  </si>
  <si>
    <t>Agencia de Publicidad y Marketing</t>
  </si>
  <si>
    <t>Calzada San Pedro</t>
  </si>
  <si>
    <t>Piso 1-05</t>
  </si>
  <si>
    <t>De la Fuente</t>
  </si>
  <si>
    <t>Valenzuela</t>
  </si>
  <si>
    <t>Ana Cecilia</t>
  </si>
  <si>
    <t>anacedelafuente.a3@gmail.com</t>
  </si>
  <si>
    <t>IRSA SOLUCIONES GRÁFICAS, S.A. DE C.V.</t>
  </si>
  <si>
    <t>ISG1609195J5</t>
  </si>
  <si>
    <t>Imprenta</t>
  </si>
  <si>
    <t>Libertad</t>
  </si>
  <si>
    <t>Independencia</t>
  </si>
  <si>
    <t>Arriaga</t>
  </si>
  <si>
    <t>Omar Saúl</t>
  </si>
  <si>
    <t>81 83402176</t>
  </si>
  <si>
    <t>emma@iirsa.com.mx</t>
  </si>
  <si>
    <t>ARSENAL PROTECTION MÉXICO, S. DE R.L. DE C.V.</t>
  </si>
  <si>
    <t>APPM160502NA7</t>
  </si>
  <si>
    <t>Equipo de Protección y Seguridad</t>
  </si>
  <si>
    <t>Doctor Lucio</t>
  </si>
  <si>
    <t>103-503</t>
  </si>
  <si>
    <t>Doctores</t>
  </si>
  <si>
    <t xml:space="preserve">Rodríguez </t>
  </si>
  <si>
    <t>Jiménez</t>
  </si>
  <si>
    <t>Angel Gualberto Erasmo</t>
  </si>
  <si>
    <t>0155-43427437</t>
  </si>
  <si>
    <t>dircom@arsenalprotect.com</t>
  </si>
  <si>
    <t>DRAJEN TECHNOLOGIES, S.A. DE C.V.</t>
  </si>
  <si>
    <t>DTE1509224F6</t>
  </si>
  <si>
    <t>Desarrollo y Soluciones de Hardware y Software</t>
  </si>
  <si>
    <t>M-21</t>
  </si>
  <si>
    <t>Lote 20</t>
  </si>
  <si>
    <t>Región 96</t>
  </si>
  <si>
    <t>Ramírez</t>
  </si>
  <si>
    <t>Velázquez</t>
  </si>
  <si>
    <t>Carlos Alberto</t>
  </si>
  <si>
    <t>998 2176733 Y 8115998370</t>
  </si>
  <si>
    <t>cramirez@drajen.com</t>
  </si>
  <si>
    <t>ALUX INNOVATIONS, S.A. DE C.V.</t>
  </si>
  <si>
    <t>AIN16120995A</t>
  </si>
  <si>
    <t>Antonio Enrique Savignal</t>
  </si>
  <si>
    <t>M-28</t>
  </si>
  <si>
    <t>Int. 22</t>
  </si>
  <si>
    <t>Región 518</t>
  </si>
  <si>
    <t>Palma</t>
  </si>
  <si>
    <t>Ayil</t>
  </si>
  <si>
    <t>Christian Edel</t>
  </si>
  <si>
    <t>998 2521458</t>
  </si>
  <si>
    <t>cpalma@aluxinnovations.com</t>
  </si>
  <si>
    <t>Macario</t>
  </si>
  <si>
    <t>Núñez</t>
  </si>
  <si>
    <t>Grapain</t>
  </si>
  <si>
    <t>NUGM750910II1</t>
  </si>
  <si>
    <t>Servicios Periciales</t>
  </si>
  <si>
    <t>María Greever</t>
  </si>
  <si>
    <t>453-A</t>
  </si>
  <si>
    <t>Lomas del Roble</t>
  </si>
  <si>
    <t>tecnicapericial@gmail.com</t>
  </si>
  <si>
    <t>GRUPO AKRABU SP, S.A. DE C.V.</t>
  </si>
  <si>
    <t>GAS090311H33</t>
  </si>
  <si>
    <t>Seguridad Privada</t>
  </si>
  <si>
    <t>Ramón Corona</t>
  </si>
  <si>
    <t>Chávez</t>
  </si>
  <si>
    <t>Francisco</t>
  </si>
  <si>
    <t>asistentedirectivo@grupoakrabu.com</t>
  </si>
  <si>
    <t>DISTRIBUIDORA DELTA GENERIC DROGS, S.A. DE C.V.</t>
  </si>
  <si>
    <t>DDG120131VC1</t>
  </si>
  <si>
    <t>Productos Farmaceuticos</t>
  </si>
  <si>
    <t>Alejandro Magno</t>
  </si>
  <si>
    <t>Las Cumbres 3er Sector</t>
  </si>
  <si>
    <t>Gallegos</t>
  </si>
  <si>
    <t>Barrientos</t>
  </si>
  <si>
    <t>Felipe de Jesús</t>
  </si>
  <si>
    <t>delta12@deltageneric.com</t>
  </si>
  <si>
    <t>REINOMEX ALIMENTOS Y REPRESENTACIONES, S.A. DE C.V.</t>
  </si>
  <si>
    <t>RAR1206269E7</t>
  </si>
  <si>
    <t>Comercializadora y servicios en general</t>
  </si>
  <si>
    <t>56 A</t>
  </si>
  <si>
    <t>Altavista</t>
  </si>
  <si>
    <t>Mauricio Alejandro</t>
  </si>
  <si>
    <t>reinomexalimentos@gmail.com</t>
  </si>
  <si>
    <t>ULTRA FAST BODY SHOP, S..A DE C.V.</t>
  </si>
  <si>
    <t>UFB1603281A8</t>
  </si>
  <si>
    <t>Reparación, mantenimiento y equipamiento de unidades</t>
  </si>
  <si>
    <t>16 de Septiembre</t>
  </si>
  <si>
    <t>Gabriel</t>
  </si>
  <si>
    <t>buentello2@hotmail.com</t>
  </si>
  <si>
    <t>AVANCE INTERNACIONAL Y ASOCIADOS, S.A. DE C.V.</t>
  </si>
  <si>
    <t>AIA060405CL9</t>
  </si>
  <si>
    <t>Comercialización de productos</t>
  </si>
  <si>
    <t>Río Magallanes</t>
  </si>
  <si>
    <t>Central</t>
  </si>
  <si>
    <t>Tassia</t>
  </si>
  <si>
    <t>Cantú</t>
  </si>
  <si>
    <t>Salomón</t>
  </si>
  <si>
    <t>ventas@aiamty.com</t>
  </si>
  <si>
    <t>Maldonado</t>
  </si>
  <si>
    <t>Campos</t>
  </si>
  <si>
    <t>Alan Israel</t>
  </si>
  <si>
    <t>MACA821004LG3</t>
  </si>
  <si>
    <t>Señalamiento vial, semáforos y pintura</t>
  </si>
  <si>
    <t>Quetzal</t>
  </si>
  <si>
    <t>Las Lomas Sector Quetzales</t>
  </si>
  <si>
    <t>amaldonado@tecnovial.com.mx</t>
  </si>
  <si>
    <t>Ricardo Alberto</t>
  </si>
  <si>
    <t>GOGR710509HS0</t>
  </si>
  <si>
    <t>Paseo de los Alamos</t>
  </si>
  <si>
    <t>ricardoalbertogonzalez@gmail.com</t>
  </si>
  <si>
    <t>Edgar</t>
  </si>
  <si>
    <t>GOCE740131C26</t>
  </si>
  <si>
    <t>Servicio automotríz</t>
  </si>
  <si>
    <t>Nuevo Repueblo</t>
  </si>
  <si>
    <t>hgautomotrizingmary@gmail.com</t>
  </si>
  <si>
    <t>TIERRA EXTENSA, SPR DE R.L. DE C.V.</t>
  </si>
  <si>
    <t>TEX130705P93</t>
  </si>
  <si>
    <t>VIVERO Y PLANTACIÓN, COMERCIO Y DIST. DE PLANTAS Y ÁRBOLES</t>
  </si>
  <si>
    <t>Arturo Cavazos</t>
  </si>
  <si>
    <t xml:space="preserve">Santiago </t>
  </si>
  <si>
    <t xml:space="preserve">Cantú </t>
  </si>
  <si>
    <t>Enrique Javier</t>
  </si>
  <si>
    <t>81 11068366</t>
  </si>
  <si>
    <t>ecantu@urbant.mx</t>
  </si>
  <si>
    <t>MPV BUSINESS MANAGEMENT, SAPI DE C.V.</t>
  </si>
  <si>
    <t>MBM180321J49</t>
  </si>
  <si>
    <t>PUBLICIDAD POR MEDIO DE VIDEOS EN REDES SOCIALES</t>
  </si>
  <si>
    <t>Camino Real</t>
  </si>
  <si>
    <t>Portal del Huajuco</t>
  </si>
  <si>
    <t>Perez-Vargas</t>
  </si>
  <si>
    <t>De la Garza</t>
  </si>
  <si>
    <t>81 12513375</t>
  </si>
  <si>
    <t>legal@mpvmanagement.com</t>
  </si>
  <si>
    <t>Rogelio Enrique</t>
  </si>
  <si>
    <t>ROHR730817T91</t>
  </si>
  <si>
    <t>COMERCIO DE PRODUCTOS DE CONSUMO, DULCERIA</t>
  </si>
  <si>
    <t>Anastacio Bustamante</t>
  </si>
  <si>
    <t>Bella Vista</t>
  </si>
  <si>
    <t>fernando.ramirez@salesforcemty.com.mx</t>
  </si>
  <si>
    <t>AUTOMOTRÍZ TREBA, S.A. DE C.V.</t>
  </si>
  <si>
    <t>ATR140609A18</t>
  </si>
  <si>
    <t>TALLER MECÁNICO, ELÉCTRICO, ETC.</t>
  </si>
  <si>
    <t>Juan Álvarez</t>
  </si>
  <si>
    <t>Ballesteros</t>
  </si>
  <si>
    <t>Luis Gerardo</t>
  </si>
  <si>
    <t>8119370041/42</t>
  </si>
  <si>
    <t>lgtb@hotmail.com</t>
  </si>
  <si>
    <t>INTERNATIONAL SOURCE PLANNING, S.A. DE C.V.</t>
  </si>
  <si>
    <t>ISP050202UCA</t>
  </si>
  <si>
    <t>COMERCIO Y ACCESORIOS DE EQ. DE CÓMPUTO</t>
  </si>
  <si>
    <t>Hacienda el Canelo</t>
  </si>
  <si>
    <t>Hacienda Mitras</t>
  </si>
  <si>
    <t>Castillo</t>
  </si>
  <si>
    <t>Arturo</t>
  </si>
  <si>
    <t>info@seguridadtecnologicaweb.com</t>
  </si>
  <si>
    <t xml:space="preserve">Quiroz </t>
  </si>
  <si>
    <t>César Daniel</t>
  </si>
  <si>
    <t>QUSC170817QQ9</t>
  </si>
  <si>
    <t>SERVICIOS DE PREPARACIÓN DE BANQUETES, ALQUILER DE MESAS</t>
  </si>
  <si>
    <t>Sierra de Ronda</t>
  </si>
  <si>
    <t>Las Puentes 7 Sector</t>
  </si>
  <si>
    <t>cesarquiroz122@gmail.com</t>
  </si>
  <si>
    <t>Zavala</t>
  </si>
  <si>
    <t>Edgar Alejandro Joberagán</t>
  </si>
  <si>
    <t>GAZE9405091I7</t>
  </si>
  <si>
    <t>TALLER MECÁNICO AUTOMOTRÍZ</t>
  </si>
  <si>
    <t>José Modesto Arreola</t>
  </si>
  <si>
    <t>maja.automotriz@gmail.com</t>
  </si>
  <si>
    <t>General Escobedo</t>
  </si>
  <si>
    <t xml:space="preserve">garzaelio8578@yahoo.com
</t>
  </si>
  <si>
    <t xml:space="preserve">ricardoalbertogonzalez@gmail.com
</t>
  </si>
  <si>
    <t>Elizondo</t>
  </si>
  <si>
    <t>Juan Manuel</t>
  </si>
  <si>
    <t>EIGJ7009127l0</t>
  </si>
  <si>
    <t>Publicidad por internet</t>
  </si>
  <si>
    <t>Antílope</t>
  </si>
  <si>
    <t>Misión Lincoln 1 Sector</t>
  </si>
  <si>
    <t>juanelzo@hotmail.com</t>
  </si>
  <si>
    <t>BASEMENT CONSTRUCCIONES, S.A. DE C.V.</t>
  </si>
  <si>
    <t>BCO020528I4A</t>
  </si>
  <si>
    <t>Construcción de inmuebles</t>
  </si>
  <si>
    <t>José Ma. Morelos y Pavón</t>
  </si>
  <si>
    <t>Ex Hacienda El Canadá</t>
  </si>
  <si>
    <t>Alanís</t>
  </si>
  <si>
    <t>Juan Héctor</t>
  </si>
  <si>
    <t>basementconstrucciones@hotmail.com</t>
  </si>
  <si>
    <t>GOD MULTISERVICIOS, S.A. DE C.V.</t>
  </si>
  <si>
    <t>GMU090309RB6</t>
  </si>
  <si>
    <t>Servicios de mantenimiento</t>
  </si>
  <si>
    <t>Antonio David</t>
  </si>
  <si>
    <t>godmultiservicios@hotmail.com</t>
  </si>
  <si>
    <t>Fernando</t>
  </si>
  <si>
    <t>CAFF640321EX6</t>
  </si>
  <si>
    <t>Médico especialista</t>
  </si>
  <si>
    <t>Batallón de San Patricio</t>
  </si>
  <si>
    <t>fercan7@me.com</t>
  </si>
  <si>
    <t>TARIN Y CONTRERAS PUBLICIDAD, S.A. DE C.V.</t>
  </si>
  <si>
    <t>TCP880229U17</t>
  </si>
  <si>
    <t>Río Orinoco</t>
  </si>
  <si>
    <t xml:space="preserve">Pérez </t>
  </si>
  <si>
    <t>Mónica</t>
  </si>
  <si>
    <t>monica@tarincontreras.mx</t>
  </si>
  <si>
    <t>SOLUCIONES PIEDRASANTA, S. DE R.L. DE C.V.</t>
  </si>
  <si>
    <t>SPI080326KF6</t>
  </si>
  <si>
    <t>Desarrollo y Venta de Software</t>
  </si>
  <si>
    <t>Larralde</t>
  </si>
  <si>
    <t>Gómez</t>
  </si>
  <si>
    <t>Taméz</t>
  </si>
  <si>
    <t>Jaime Gerardo</t>
  </si>
  <si>
    <t>jgomezt@grupopiedrasanta.com</t>
  </si>
  <si>
    <t>GRUPO GOGL DE MÉXICO, S.A. DE C.V.</t>
  </si>
  <si>
    <t>GGM080207MC2</t>
  </si>
  <si>
    <t>Comercio de equipo de cómputo y telecomunicaciones</t>
  </si>
  <si>
    <t>15 de Mayo</t>
  </si>
  <si>
    <t>María Luisa</t>
  </si>
  <si>
    <t>Mary Emma</t>
  </si>
  <si>
    <t>maryemmagf@medicaldepotgogl.com</t>
  </si>
  <si>
    <t>VELEZ MAQUINARIA Y EQUIPO, S.A. DE C.V.</t>
  </si>
  <si>
    <t>VME151016425</t>
  </si>
  <si>
    <t>VTA. MATERIAL D/CONSTRUCCIÓN, EXCAVACIONES, DEMOLICIONES</t>
  </si>
  <si>
    <t>M.M. de Llano</t>
  </si>
  <si>
    <t>Velez</t>
  </si>
  <si>
    <t>Carlos</t>
  </si>
  <si>
    <t>Luis Alejandro</t>
  </si>
  <si>
    <t>velezmaquinariayequipo@gmail.com</t>
  </si>
  <si>
    <t>ESTRATEGIAS PUBLICITARIAS JOBU, S.A. DE C.V.</t>
  </si>
  <si>
    <t>EPJ150703L31</t>
  </si>
  <si>
    <t>Publicidad en general</t>
  </si>
  <si>
    <t>Manuel M. de Llano</t>
  </si>
  <si>
    <t>Ote.</t>
  </si>
  <si>
    <t>Juan</t>
  </si>
  <si>
    <t>omohamed377@gmail.com</t>
  </si>
  <si>
    <t>DETECNO, S.A. DE C.V.</t>
  </si>
  <si>
    <t>DET080304395</t>
  </si>
  <si>
    <t>Gestión en documentos generales</t>
  </si>
  <si>
    <t>Carrillo</t>
  </si>
  <si>
    <t>Cattori</t>
  </si>
  <si>
    <t>0181-47373096</t>
  </si>
  <si>
    <t>bcerda@detecno.com</t>
  </si>
  <si>
    <t>RI MONTERREY, S.A.P.I. DE C.V.</t>
  </si>
  <si>
    <t>RMO170929T25</t>
  </si>
  <si>
    <t>Fabricante de hules sintéticos</t>
  </si>
  <si>
    <t>De las Industrias</t>
  </si>
  <si>
    <t>Parque Industrial Escobeto</t>
  </si>
  <si>
    <t>Cervantes</t>
  </si>
  <si>
    <t>Leija</t>
  </si>
  <si>
    <t>Osvaldo Daniel</t>
  </si>
  <si>
    <t>cervantes.leija89@gmail.com</t>
  </si>
  <si>
    <t>TEAM ONE 2018, S.A. DE C.V.</t>
  </si>
  <si>
    <t>TOV16102111A</t>
  </si>
  <si>
    <t>Agencia en publicidad</t>
  </si>
  <si>
    <t>Pte.</t>
  </si>
  <si>
    <t>Rasse</t>
  </si>
  <si>
    <t>Claudia Yaneth</t>
  </si>
  <si>
    <t>teamonegp@gmail.com</t>
  </si>
  <si>
    <t>GREEN PATCHER MÉXICO, S DE R.L. DE C.V.</t>
  </si>
  <si>
    <t>ISA071206P64</t>
  </si>
  <si>
    <t>Montecito</t>
  </si>
  <si>
    <t>Piso 12 Oficina 29</t>
  </si>
  <si>
    <t>Nápoles</t>
  </si>
  <si>
    <t>Corona</t>
  </si>
  <si>
    <t>Juárez</t>
  </si>
  <si>
    <t>Esperanza</t>
  </si>
  <si>
    <t>sergio@greenpatcher.com</t>
  </si>
  <si>
    <t>ASER SHELTER SERVICES, S.A. DE C.V.</t>
  </si>
  <si>
    <t>ASS081222F67</t>
  </si>
  <si>
    <t>Camino al Mirador</t>
  </si>
  <si>
    <t>Del Paseo Residencial</t>
  </si>
  <si>
    <t>Muñoz</t>
  </si>
  <si>
    <t xml:space="preserve">Fausto </t>
  </si>
  <si>
    <t>81-81031082</t>
  </si>
  <si>
    <t>fmunoz@asersc.com</t>
  </si>
  <si>
    <t>CANTISANI, S.A. DE C.V.</t>
  </si>
  <si>
    <t>CAN070116DV7</t>
  </si>
  <si>
    <t>Servicios de construcción</t>
  </si>
  <si>
    <t>Marco Tulio</t>
  </si>
  <si>
    <t>Cumbres</t>
  </si>
  <si>
    <t>Cantisani</t>
  </si>
  <si>
    <t>Inguanzo</t>
  </si>
  <si>
    <t>Giancarlo</t>
  </si>
  <si>
    <t>cantisani@outlook.com</t>
  </si>
  <si>
    <t>MARYANGEL</t>
  </si>
  <si>
    <t>MARTÍNEZ</t>
  </si>
  <si>
    <t>MACÍAS</t>
  </si>
  <si>
    <t>MAMM840301AG0</t>
  </si>
  <si>
    <t>Misión de Anahuac</t>
  </si>
  <si>
    <t>Misión de Anáhuac</t>
  </si>
  <si>
    <t>Maryangel</t>
  </si>
  <si>
    <t>Macías</t>
  </si>
  <si>
    <t>elizondo_reyes@hotmail.com</t>
  </si>
  <si>
    <t>PINTURAS E INSUMOS DE MONTERREY, S.A. DE C.V.</t>
  </si>
  <si>
    <t>PIM051004IQ4</t>
  </si>
  <si>
    <t>FABRICANTES DE PINTURAS Y RECUBRIMIENTOS</t>
  </si>
  <si>
    <t>De la fundición</t>
  </si>
  <si>
    <t>José Juan</t>
  </si>
  <si>
    <t>Petz</t>
  </si>
  <si>
    <t>pinturasdemonterrey@hotmail.com</t>
  </si>
  <si>
    <t>Escritura Pública</t>
  </si>
  <si>
    <t>GRUPO BIOQUISA, S.A. DE C.V.</t>
  </si>
  <si>
    <t>GBI170531CH8</t>
  </si>
  <si>
    <t>SERVICIOS PROFESIONALES EN ÁREA MÉDICA</t>
  </si>
  <si>
    <t>Capitán Aguilar</t>
  </si>
  <si>
    <t>Nte.</t>
  </si>
  <si>
    <t>María Magdalena</t>
  </si>
  <si>
    <t xml:space="preserve">Campos </t>
  </si>
  <si>
    <t>Reyna</t>
  </si>
  <si>
    <t>info@bioquisa.net</t>
  </si>
  <si>
    <t>VIVEROS DEL NORESTE S.P.R. DE R.L.</t>
  </si>
  <si>
    <t>VNO070222ME3</t>
  </si>
  <si>
    <t>PLANTACIÓN DE ÁRBOLES Y PLANTAS</t>
  </si>
  <si>
    <t>Libre Mty-Linares</t>
  </si>
  <si>
    <t xml:space="preserve">Km. 207.2 </t>
  </si>
  <si>
    <t>Las Puentes</t>
  </si>
  <si>
    <t>Montermorelos</t>
  </si>
  <si>
    <t>Eloy</t>
  </si>
  <si>
    <t>0448261256452</t>
  </si>
  <si>
    <t>viverosdelnoreste@hotmail.com</t>
  </si>
  <si>
    <t>REPARACIONES Y MANUFACTURAS HIDRAULICAS, S.A. DE C.V.</t>
  </si>
  <si>
    <t>RMH100415AQ4</t>
  </si>
  <si>
    <t>REPARACIONES MECÁNICAS Y FAB. DE PZS. METÁLICAS</t>
  </si>
  <si>
    <t>Jerónimo Cardona</t>
  </si>
  <si>
    <t>114 A</t>
  </si>
  <si>
    <t>Ricardo Javier</t>
  </si>
  <si>
    <t>Dávila</t>
  </si>
  <si>
    <t>ventas@rymhsa.com</t>
  </si>
  <si>
    <t>CONSTRUCTORA DAVILA JUAREZ, S.A. DE C.V.</t>
  </si>
  <si>
    <t>CDJ0408058Y3</t>
  </si>
  <si>
    <t>CONSTRUCCIÓN</t>
  </si>
  <si>
    <t>Revolución</t>
  </si>
  <si>
    <t>Reynosa</t>
  </si>
  <si>
    <t>Federico</t>
  </si>
  <si>
    <t>Cano</t>
  </si>
  <si>
    <t>899-9240682</t>
  </si>
  <si>
    <t>dajusa1@hotmail.com</t>
  </si>
  <si>
    <t>KAMPA FOODS NORESTE, S.A. DE C.V.</t>
  </si>
  <si>
    <t>KFN100511U83</t>
  </si>
  <si>
    <t>COMERCIO DE ABARROTES, INSUMOS ALIMENTOS</t>
  </si>
  <si>
    <t>Emiliano Zapata</t>
  </si>
  <si>
    <t>Polanco Ote.</t>
  </si>
  <si>
    <t>Héctor</t>
  </si>
  <si>
    <t>Tijerina</t>
  </si>
  <si>
    <t>81-11010341</t>
  </si>
  <si>
    <t>kfnoreste@hotmail.com</t>
  </si>
  <si>
    <t>FABRICACION DE SEÑALAMIENTOS HORIZONTALES Y VERTICALES, S.A. DE C.V.</t>
  </si>
  <si>
    <t>FSH040414N7A</t>
  </si>
  <si>
    <t>SEÑALAMIENTOS Y PROTECCIONES VIALES</t>
  </si>
  <si>
    <t>Italia</t>
  </si>
  <si>
    <t>Santa Fe</t>
  </si>
  <si>
    <t>Rubén</t>
  </si>
  <si>
    <t xml:space="preserve">Ibarra </t>
  </si>
  <si>
    <t>rubenibarra@ibher.com.mx</t>
  </si>
  <si>
    <t>LEMOINE ASESORES, S.C.</t>
  </si>
  <si>
    <t>LAS060817QC8</t>
  </si>
  <si>
    <t>BUFETTE JURÍDICO Y ADMINISTRACIÓN DE NEGOCIOS</t>
  </si>
  <si>
    <t>Río Colorado</t>
  </si>
  <si>
    <t>Oficina 18</t>
  </si>
  <si>
    <t>Jean Paul</t>
  </si>
  <si>
    <t>Lemoine</t>
  </si>
  <si>
    <t>Pérez</t>
  </si>
  <si>
    <t>83409108 Y 09</t>
  </si>
  <si>
    <t>administracion@lemoineyasociados.com</t>
  </si>
  <si>
    <t>BIENES Y SERVICIOS FYM, S.A. DE C.V.</t>
  </si>
  <si>
    <t>BSF0903108M9</t>
  </si>
  <si>
    <t>COMERCIALIZADORA</t>
  </si>
  <si>
    <t>Occidental</t>
  </si>
  <si>
    <t>Local A</t>
  </si>
  <si>
    <t>Fraccionamiento Prolongación Longoria See. San Ricardo</t>
  </si>
  <si>
    <t>Ivonne</t>
  </si>
  <si>
    <t>Zúñiga</t>
  </si>
  <si>
    <t>899-9246498</t>
  </si>
  <si>
    <t>info@bienesyserviciosfym.com</t>
  </si>
  <si>
    <t>JESÚS EDUARDO</t>
  </si>
  <si>
    <t>LEAL</t>
  </si>
  <si>
    <t>GONZÁLEZ</t>
  </si>
  <si>
    <t>LEGJ7709127QA</t>
  </si>
  <si>
    <t>AGENCIA DE PUBLICIDAD</t>
  </si>
  <si>
    <t>Modesto Arreola</t>
  </si>
  <si>
    <t>El Puerto</t>
  </si>
  <si>
    <t>Allende</t>
  </si>
  <si>
    <t>Jesús Eduardo</t>
  </si>
  <si>
    <t xml:space="preserve">Leal </t>
  </si>
  <si>
    <t>elealgzz@hotmail.com</t>
  </si>
  <si>
    <t>LARSA PROYECTOS Y CONSTRUCCIONES, S.A. DE C.V.</t>
  </si>
  <si>
    <t>LPY071024BS2</t>
  </si>
  <si>
    <t>Hilario Martínez</t>
  </si>
  <si>
    <t>Ancira</t>
  </si>
  <si>
    <t>Luis Fernando</t>
  </si>
  <si>
    <t>Moran</t>
  </si>
  <si>
    <t>Mirabal</t>
  </si>
  <si>
    <t>larsaproyectos@larsaproyectos.mx</t>
  </si>
  <si>
    <t>RAFAEL</t>
  </si>
  <si>
    <t>PIÑEIRO</t>
  </si>
  <si>
    <t>RETIF</t>
  </si>
  <si>
    <t>PIRR820710NV9</t>
  </si>
  <si>
    <t>MÉDICO ESPECIALISTA</t>
  </si>
  <si>
    <t>Ecuador</t>
  </si>
  <si>
    <t>Int. 603</t>
  </si>
  <si>
    <t>Rafael</t>
  </si>
  <si>
    <t>Piñeiro</t>
  </si>
  <si>
    <t>Retif</t>
  </si>
  <si>
    <t>rafael.pineiro@ocahospital.mx</t>
  </si>
  <si>
    <t>VENNER MEXICO, S.A. DE C.V.</t>
  </si>
  <si>
    <t>VME111221FA2</t>
  </si>
  <si>
    <t>CAPACITACIÓN Y CONSULTORÍA EN MNTO.</t>
  </si>
  <si>
    <t>La Pesca</t>
  </si>
  <si>
    <t>La Primavera 3er. Sector</t>
  </si>
  <si>
    <t>Américo</t>
  </si>
  <si>
    <t>venner@vennermexico.com</t>
  </si>
  <si>
    <t>PIZAÑA Y COBOS ASOCIADOS, S EN C DE C.V.</t>
  </si>
  <si>
    <t>PCA080429JEA</t>
  </si>
  <si>
    <t>SUMINISTRO DE PERSONAL Y PUBLICIDAD</t>
  </si>
  <si>
    <t>Domingo Gayoso</t>
  </si>
  <si>
    <t>Edificio 1</t>
  </si>
  <si>
    <t>Departamento 10</t>
  </si>
  <si>
    <t>Luz</t>
  </si>
  <si>
    <t>pizana6409@gmail.com</t>
  </si>
  <si>
    <t>MARCELO FRECH</t>
  </si>
  <si>
    <t>GARIBALDI</t>
  </si>
  <si>
    <t>FRECH</t>
  </si>
  <si>
    <t>GAFM9004046B6</t>
  </si>
  <si>
    <t>TALLER AUTOMOTRÍZ</t>
  </si>
  <si>
    <t>Paseo de Los Leones</t>
  </si>
  <si>
    <t>Las Cumbres 5 Sector</t>
  </si>
  <si>
    <t>Marcelo Frech</t>
  </si>
  <si>
    <t>Garibaldi</t>
  </si>
  <si>
    <t>Frech</t>
  </si>
  <si>
    <t>garibaldi.autocenter@hotmail.com</t>
  </si>
  <si>
    <t>DISMAKIRURGIC, S.A. DE C.V.</t>
  </si>
  <si>
    <t>DIS120416R27</t>
  </si>
  <si>
    <t>COMERCIO DE EQUIPO Y MOBILIARIO MÉDICO</t>
  </si>
  <si>
    <t>Francisco Sarabia</t>
  </si>
  <si>
    <t>Lomas de Tolteca</t>
  </si>
  <si>
    <t>Rafael Jaime</t>
  </si>
  <si>
    <t xml:space="preserve">Chávez </t>
  </si>
  <si>
    <t>Pinales</t>
  </si>
  <si>
    <t>jaimechavez@dismakirurgu.com</t>
  </si>
  <si>
    <t>Valentín Marcelo</t>
  </si>
  <si>
    <t>Correa</t>
  </si>
  <si>
    <t>TECV831125G96</t>
  </si>
  <si>
    <t>ARRENDAMIENTO DE INMUEBLES</t>
  </si>
  <si>
    <t>Persa</t>
  </si>
  <si>
    <t>Lagos del Vergel</t>
  </si>
  <si>
    <t>valentintrevino@gmail.com</t>
  </si>
  <si>
    <t>CREACIONES NEIM´S,S.A. DE C.V.</t>
  </si>
  <si>
    <t>CMS010406725</t>
  </si>
  <si>
    <t>MAQUILA DE ROPA Y UNIFORMES</t>
  </si>
  <si>
    <t>Monte Apeninos</t>
  </si>
  <si>
    <t>Infonavit Monterreal</t>
  </si>
  <si>
    <t>Narciso</t>
  </si>
  <si>
    <t>Vázquez</t>
  </si>
  <si>
    <t>creacionesneims@gmail.com</t>
  </si>
  <si>
    <t>SERVICIOS SAYCSA, S.A. DE C.V.</t>
  </si>
  <si>
    <t>SSA171201SFA</t>
  </si>
  <si>
    <t>DESPACHO CONTABLE</t>
  </si>
  <si>
    <t>Cerrada Goricia</t>
  </si>
  <si>
    <t>Cerradas de Santa Rosa</t>
  </si>
  <si>
    <t>Héctor Oziel</t>
  </si>
  <si>
    <t>hsilva@saycsa.com.mx</t>
  </si>
  <si>
    <t>PINTUREY, S.A. DE C.V.</t>
  </si>
  <si>
    <t>PIN13022278A</t>
  </si>
  <si>
    <t>COMERCIO Y DISTRIBUCIÓN DE PINTURAS</t>
  </si>
  <si>
    <t>Félix U. Gómez</t>
  </si>
  <si>
    <t>Terminal</t>
  </si>
  <si>
    <t>Omar</t>
  </si>
  <si>
    <t>Méndez</t>
  </si>
  <si>
    <t>Sotres</t>
  </si>
  <si>
    <t>ventaspinturey@gmail.com</t>
  </si>
  <si>
    <t>VANUME, S. DE R.L. DE C.V.</t>
  </si>
  <si>
    <t>VAN120217V12</t>
  </si>
  <si>
    <t>COMERCIO DE EQUIPO Y ACCESORIOS DE CÓMPUTO</t>
  </si>
  <si>
    <t>Paseo de la Reforma</t>
  </si>
  <si>
    <t>Edificio Ref Latino Piso 14</t>
  </si>
  <si>
    <t>Luis Alberto</t>
  </si>
  <si>
    <t>Lagunas</t>
  </si>
  <si>
    <t>egal.proveedores@vanume.com</t>
  </si>
  <si>
    <t>GOGO MACA, S.A. DE C.V.</t>
  </si>
  <si>
    <t>GMA1612095H1</t>
  </si>
  <si>
    <t>COMERCIO DE AGUA PURIFICADA</t>
  </si>
  <si>
    <t>Aurora</t>
  </si>
  <si>
    <t>Fernando Francisco</t>
  </si>
  <si>
    <t>fgonzalez@macaxmexico.com</t>
  </si>
  <si>
    <t>DISTRIBUIDORA Y COMERCIALIZADORA LA HUASTECA, S.A.</t>
  </si>
  <si>
    <t>DCH0504123Y5</t>
  </si>
  <si>
    <t>COMERCIO DE PRODUCTOS FARMACÉUTICOS</t>
  </si>
  <si>
    <t>HPROE de Nacozari</t>
  </si>
  <si>
    <t>Jorge Alberto</t>
  </si>
  <si>
    <t>dist.lahuasteca@gmail.com</t>
  </si>
  <si>
    <t>DESARROLLO IS, S.A. DE C.V.</t>
  </si>
  <si>
    <t>DIS170215HGA</t>
  </si>
  <si>
    <t>PUBLICIDAD</t>
  </si>
  <si>
    <t>Keramos</t>
  </si>
  <si>
    <t>Del Padro</t>
  </si>
  <si>
    <t>Adrian Salvador</t>
  </si>
  <si>
    <t>Barroso</t>
  </si>
  <si>
    <t>Rios</t>
  </si>
  <si>
    <t>asbarroso@brintmx.com</t>
  </si>
  <si>
    <t>PROVEEDORA DE SERVICIOS GRÁFICOS DEL NORTE, S.A. DE C.V</t>
  </si>
  <si>
    <t>PSG880603EK2</t>
  </si>
  <si>
    <t>IMPRESOS DE LIBROS Y PERIODICOS</t>
  </si>
  <si>
    <t>Isaac Garza</t>
  </si>
  <si>
    <t>Sergio Ariel</t>
  </si>
  <si>
    <t xml:space="preserve">Cárdenas </t>
  </si>
  <si>
    <t>Molina</t>
  </si>
  <si>
    <t>scardenas@pcgdelnorte.com</t>
  </si>
  <si>
    <t>MAGENTA MULTIMEDIA. S.A.P.I. DE C.V.</t>
  </si>
  <si>
    <t>MMU150212LD3</t>
  </si>
  <si>
    <t>EDICION DE REVISTAS Y PUBLICACIONES</t>
  </si>
  <si>
    <t>Segundo Piso</t>
  </si>
  <si>
    <t>Carrizalejo</t>
  </si>
  <si>
    <t>César Iñaki</t>
  </si>
  <si>
    <t>Avis</t>
  </si>
  <si>
    <t>Coutigno</t>
  </si>
  <si>
    <t>administracion@codigomagenta.com.mx</t>
  </si>
  <si>
    <t>GRUPO CONTEMPO DEL NORTE, S.A. DE C.V.</t>
  </si>
  <si>
    <t>GCM090924NGA</t>
  </si>
  <si>
    <t>Martín de Zavala</t>
  </si>
  <si>
    <t>3403-A</t>
  </si>
  <si>
    <t>Estrella</t>
  </si>
  <si>
    <t>Rolando</t>
  </si>
  <si>
    <t>info@grupocontempo.mx</t>
  </si>
  <si>
    <t>SAÚL</t>
  </si>
  <si>
    <t>SÁNCHEZ</t>
  </si>
  <si>
    <t>CASTILLO</t>
  </si>
  <si>
    <t>SACS660415NX3</t>
  </si>
  <si>
    <t>CANCELERÍA DE ALUMINIO Y VIDRIO</t>
  </si>
  <si>
    <t>Azteca</t>
  </si>
  <si>
    <t>Moctezuma</t>
  </si>
  <si>
    <t>Saúl</t>
  </si>
  <si>
    <t>vidrieraazteca@yahoo.com.mx</t>
  </si>
  <si>
    <t>SER COMUNICACIÓN, S.A. DE C.V.</t>
  </si>
  <si>
    <t>SCO100420MA2</t>
  </si>
  <si>
    <t>Lázaro Garza Ayala</t>
  </si>
  <si>
    <t>Tampiquito</t>
  </si>
  <si>
    <t>Samantha Paola</t>
  </si>
  <si>
    <t xml:space="preserve"> De los Santos</t>
  </si>
  <si>
    <t>mtymagazine@gmail.com</t>
  </si>
  <si>
    <t>PRIMEROS EN PREVENCIÓN DE NEGOCIOS, S.A. DE C.V.</t>
  </si>
  <si>
    <t>PPN120711K15</t>
  </si>
  <si>
    <t>SERVICIOS DE FUMIGACIÓN</t>
  </si>
  <si>
    <t>Prolongación Reforma</t>
  </si>
  <si>
    <t>Acero</t>
  </si>
  <si>
    <t>Ana Lilia</t>
  </si>
  <si>
    <t>Parra</t>
  </si>
  <si>
    <t>Medina</t>
  </si>
  <si>
    <t>analilaparra@yahoo.com.mx</t>
  </si>
  <si>
    <t>CONSTRUCCIONES Y EDIFICACIONES ELISIOS, S.A. DE C.V.</t>
  </si>
  <si>
    <t>CEE101209VD6</t>
  </si>
  <si>
    <t>TRABAJO DE CONSTRUCCIÓN EN GENERAL</t>
  </si>
  <si>
    <t>Primera</t>
  </si>
  <si>
    <t>La Herradura</t>
  </si>
  <si>
    <t>José Patricio</t>
  </si>
  <si>
    <t>De León</t>
  </si>
  <si>
    <t>Manríquez</t>
  </si>
  <si>
    <t>DESARROLLO Y EDIFICACIONES ANIK, S.A. DE C.V.</t>
  </si>
  <si>
    <t>DEA170410595</t>
  </si>
  <si>
    <t>Llavale</t>
  </si>
  <si>
    <t>Valle del Mirador</t>
  </si>
  <si>
    <t>Raúl</t>
  </si>
  <si>
    <t>LUIS CARLOS</t>
  </si>
  <si>
    <t>RODRÍGUEZ</t>
  </si>
  <si>
    <t>LUCERO</t>
  </si>
  <si>
    <t>ROLL691006KVO</t>
  </si>
  <si>
    <t>DESPACHO CONTABLE Y ADMINISTRAVIO</t>
  </si>
  <si>
    <t>Santa Anita</t>
  </si>
  <si>
    <t>La Purísima</t>
  </si>
  <si>
    <t>Luis Carlos</t>
  </si>
  <si>
    <t>Lucero</t>
  </si>
  <si>
    <t>luis.rodriguez@digusa.com.mx</t>
  </si>
  <si>
    <t>LOFT INTERIORISMO CONTEMPORÁNEO, S.A. DE C.V.</t>
  </si>
  <si>
    <t>LIS080111IB4</t>
  </si>
  <si>
    <t>COMPRA VENTA DE EQUIPO MUEBLES PARA OFICINA</t>
  </si>
  <si>
    <t>Julian Villarreal Nte.</t>
  </si>
  <si>
    <t>Ana Patricia</t>
  </si>
  <si>
    <t>Manautou</t>
  </si>
  <si>
    <t>ventas1.loft@gmail.com</t>
  </si>
  <si>
    <t>MEGAPLANT, S. DE P.R. DE R.L. DE C.V.</t>
  </si>
  <si>
    <t>MEG160503B40</t>
  </si>
  <si>
    <t>PRODUCCIÓN Y COMERCIO DE PLANTAS DE ORNATO</t>
  </si>
  <si>
    <t>de Aquino</t>
  </si>
  <si>
    <t>Mendoza</t>
  </si>
  <si>
    <t>megaplant16@outlook.com</t>
  </si>
  <si>
    <t>JMPERFORMANCE PRODUCTS, S.A. DE C.V.</t>
  </si>
  <si>
    <t>JPP121019542</t>
  </si>
  <si>
    <t>COMERCIO DE PINTURAS</t>
  </si>
  <si>
    <t>Local 7</t>
  </si>
  <si>
    <t>Roma</t>
  </si>
  <si>
    <t>Javier</t>
  </si>
  <si>
    <t>Mascorro</t>
  </si>
  <si>
    <t>Roque</t>
  </si>
  <si>
    <t>javier.mascorro@gmail.com.mx</t>
  </si>
  <si>
    <t>SYAN MEDIA LAB, S.A. DE C.V.</t>
  </si>
  <si>
    <t>SML151005EV6</t>
  </si>
  <si>
    <t>CONSULTORÍA EN COMPUTACIÓN PUBLICIDAD</t>
  </si>
  <si>
    <t>kaviz@cyanmedialab.com</t>
  </si>
  <si>
    <t>CLEAN DOVE, S.A. DE C.V.</t>
  </si>
  <si>
    <t>CDO100419962</t>
  </si>
  <si>
    <t>SERVICIOS DE LIMPIEZA INSTITUCIONAL</t>
  </si>
  <si>
    <t>Alvaro Obregón</t>
  </si>
  <si>
    <t>Claudia Nelly</t>
  </si>
  <si>
    <t>Perales</t>
  </si>
  <si>
    <t>clean_dove@hotmail.com</t>
  </si>
  <si>
    <t>CONSTRUCTORA CARHTCT,S.A. DE C.V.</t>
  </si>
  <si>
    <t>SSA101025EB1</t>
  </si>
  <si>
    <t>CONSTRUCCION</t>
  </si>
  <si>
    <t>Mar Negro</t>
  </si>
  <si>
    <t>Bernardo Reyes</t>
  </si>
  <si>
    <t>Héctor David</t>
  </si>
  <si>
    <t xml:space="preserve">Canales </t>
  </si>
  <si>
    <t>Salas</t>
  </si>
  <si>
    <t>arquingpro@gmail.com</t>
  </si>
  <si>
    <t>PROVEEDORA DE SUMINISTROS Y CONSUMIBLES CVR, S.A.</t>
  </si>
  <si>
    <t>PSC120504324</t>
  </si>
  <si>
    <t>COMERCIO DE MATERIAL Y EQUIPO DE SEGURIDAD</t>
  </si>
  <si>
    <t>artículo 123</t>
  </si>
  <si>
    <t>Norte</t>
  </si>
  <si>
    <t>Talleres</t>
  </si>
  <si>
    <t>Silvya Betzabe</t>
  </si>
  <si>
    <t>Zertuche</t>
  </si>
  <si>
    <t>Gaona</t>
  </si>
  <si>
    <t>atencionaclientes@proveedoracvr.com</t>
  </si>
  <si>
    <t>ESPACIO MUEBLE DE OFICINA, S.DE R.L. DE C.V.</t>
  </si>
  <si>
    <t>EMO161116CY7</t>
  </si>
  <si>
    <t>MOBILIARIO Y EQUIPO DE OFICINA</t>
  </si>
  <si>
    <t>Rafael Platón Sánchez</t>
  </si>
  <si>
    <t>Erick</t>
  </si>
  <si>
    <t>emaldonado@espaciomueble.com.mx</t>
  </si>
  <si>
    <t>COMERCIALIZADORA CASTILLO GENOLET, S. DE R.L. DE C.V.</t>
  </si>
  <si>
    <t>CCG100601LA7</t>
  </si>
  <si>
    <t>COMERCIALIZADORA DE EQUIPO MEDICO</t>
  </si>
  <si>
    <t>José Vasconcelos</t>
  </si>
  <si>
    <t>Jaime Raúl</t>
  </si>
  <si>
    <t xml:space="preserve">Cabrera </t>
  </si>
  <si>
    <t>Vidal</t>
  </si>
  <si>
    <t>admccgmty@gmail.com</t>
  </si>
  <si>
    <t>COMPONENTES Y SERVICIOS GENERALES, S.A. DE C.V</t>
  </si>
  <si>
    <t>CSG0804306Y3</t>
  </si>
  <si>
    <t>Vía Málaga</t>
  </si>
  <si>
    <t>Mas Palomas Valle de Santiago</t>
  </si>
  <si>
    <t>Jesús Eusebio</t>
  </si>
  <si>
    <t xml:space="preserve">Ávalos </t>
  </si>
  <si>
    <t>de la Garza</t>
  </si>
  <si>
    <t>componentes@live.com</t>
  </si>
  <si>
    <t>Se establece la leyenda "No dato" en las celdas que no generaron información, así mismo se dejan en blanco las celdas que no permiten establecer dicha leyenda, por no generarse esa información. No dato, De conformidad con el art 24 de la Ley de Adquisiciones, Arrendamientos y Servicios del Estado  de Nuevo Leon y el art. 24 del Reglamento de la misma</t>
  </si>
  <si>
    <t>VILLAROMSA, S.A. DE C.V.</t>
  </si>
  <si>
    <t>VIL170511SL1</t>
  </si>
  <si>
    <t>NUEVO LEÓN</t>
  </si>
  <si>
    <t>Román Fernando</t>
  </si>
  <si>
    <t xml:space="preserve">Obregón </t>
  </si>
  <si>
    <t>villaromsa1@outlook.com</t>
  </si>
  <si>
    <t>TUBULARES PLATA, S.A. DE C.V.</t>
  </si>
  <si>
    <t>TPL890726LN6</t>
  </si>
  <si>
    <t>FABRICACIÓN DE MUEBLES</t>
  </si>
  <si>
    <t>Rómulo Díaz de la Vega</t>
  </si>
  <si>
    <t>Patricia</t>
  </si>
  <si>
    <t>Fernández</t>
  </si>
  <si>
    <t>Chapa</t>
  </si>
  <si>
    <t>hfernandez@mueblesplata.com</t>
  </si>
  <si>
    <t>JOSÉ LUIS</t>
  </si>
  <si>
    <t xml:space="preserve">HERNÁNDEZ </t>
  </si>
  <si>
    <t>HEML8112119S0</t>
  </si>
  <si>
    <t>Ciprés</t>
  </si>
  <si>
    <t>Lomas de San Genaro</t>
  </si>
  <si>
    <t>José Luis</t>
  </si>
  <si>
    <t>luis.fachada.he@gmail.com</t>
  </si>
  <si>
    <t>JOSÉ LUZ SALVADOR</t>
  </si>
  <si>
    <t>PALACIO</t>
  </si>
  <si>
    <t>SENA</t>
  </si>
  <si>
    <t>PASL8211131W3</t>
  </si>
  <si>
    <t>VENTA DE BATERÍAS PARA AUTOS</t>
  </si>
  <si>
    <t>Rosa de Castilla</t>
  </si>
  <si>
    <t>Santa María</t>
  </si>
  <si>
    <t>José Luz Salvador</t>
  </si>
  <si>
    <t>Palacio</t>
  </si>
  <si>
    <t>Sena</t>
  </si>
  <si>
    <t>cindustrialsp@gmail.com</t>
  </si>
  <si>
    <t>BORJAS TRANSMISSIONS AUTO CARE, S.A. DE C.V.</t>
  </si>
  <si>
    <t>BTA170614QX6</t>
  </si>
  <si>
    <t>TRANSMISIONES AUTOMÁTICAS; REPARACIONES ELÉCTRICAS</t>
  </si>
  <si>
    <t>6ta. Zona</t>
  </si>
  <si>
    <t>Caracol</t>
  </si>
  <si>
    <t>Jorge Armando</t>
  </si>
  <si>
    <t>Borjas</t>
  </si>
  <si>
    <t>Huerta</t>
  </si>
  <si>
    <t>jborjas12@hotmail.com</t>
  </si>
  <si>
    <t>CONSORCIO GARTOBESA, S.A. DE C.V.</t>
  </si>
  <si>
    <t>CGA150408G10</t>
  </si>
  <si>
    <t>COMERCIO Y MANTENIMIENTO EN GENERAL</t>
  </si>
  <si>
    <t>Lomas de Valle</t>
  </si>
  <si>
    <t>Daria Gloria</t>
  </si>
  <si>
    <t>Benavides</t>
  </si>
  <si>
    <t>consorciogartobesa@hotmail.com</t>
  </si>
  <si>
    <t>SERVICIOS BROXEL, S.A.P.I. DE C.V.</t>
  </si>
  <si>
    <t>SBR130327HV9</t>
  </si>
  <si>
    <t>SERVICIO DE APOYO A NEGOCIOS</t>
  </si>
  <si>
    <t>Mario Pani</t>
  </si>
  <si>
    <t>Piso1</t>
  </si>
  <si>
    <t>Santa Fe Cuajimalpa</t>
  </si>
  <si>
    <t>CD. DE MÉXICO</t>
  </si>
  <si>
    <t>Walberto Jesús</t>
  </si>
  <si>
    <t xml:space="preserve">Alemán </t>
  </si>
  <si>
    <t>walberto.aleman@broxel.com</t>
  </si>
  <si>
    <t>UNIVERSAL DE SERVICIOS PATRIMONIALES, S.A.P.I. DE C.V. SOFOM E.N.R.</t>
  </si>
  <si>
    <t>USP090302PW9</t>
  </si>
  <si>
    <t>SOCIEDADES FINANCIERAS</t>
  </si>
  <si>
    <t>Roble</t>
  </si>
  <si>
    <t>Carlos César</t>
  </si>
  <si>
    <t>Ortíz</t>
  </si>
  <si>
    <t>Gallardo</t>
  </si>
  <si>
    <t>cortiz@unicredix.com</t>
  </si>
  <si>
    <t>SERVICIOS INTEGRALES BONASALUD, S.A. DE C.V.</t>
  </si>
  <si>
    <t>SIB17032766A</t>
  </si>
  <si>
    <t>PRESTACIÓN DE SERVICIOS MÉDICOS EN GENERAL</t>
  </si>
  <si>
    <t>Boulevard Antonio L. Rodríguez</t>
  </si>
  <si>
    <t>Torre 1 Piso 14</t>
  </si>
  <si>
    <t>Enrique de Jesús</t>
  </si>
  <si>
    <t>Castilla</t>
  </si>
  <si>
    <t>Islas</t>
  </si>
  <si>
    <t>administracion@bonasalud.com</t>
  </si>
  <si>
    <t>URBAN FARM, S.A. DE C.V.</t>
  </si>
  <si>
    <t>UFA120706GB8</t>
  </si>
  <si>
    <t>COMERCIO POR MEDIOS MASIVOS DE COMUNICACIÓN</t>
  </si>
  <si>
    <t>Humberto Lobo</t>
  </si>
  <si>
    <t>Rocha</t>
  </si>
  <si>
    <t>Iruegas</t>
  </si>
  <si>
    <t>nallely.urbanfarm@gmail.com</t>
  </si>
  <si>
    <t>SERVICIOS Y CONSTRUCCIONES LA HERRADURA, S.A. DE C.V.</t>
  </si>
  <si>
    <t>SCH120720FA3</t>
  </si>
  <si>
    <t>Mestre</t>
  </si>
  <si>
    <t>Cumbres San Agustín 2do Sector</t>
  </si>
  <si>
    <t>Cecilia</t>
  </si>
  <si>
    <t>Morones</t>
  </si>
  <si>
    <t xml:space="preserve">Esquivel </t>
  </si>
  <si>
    <t>herradura.compras@gmail.com</t>
  </si>
  <si>
    <t>SOLUCIONES TECNOLÓGICAS MUNICIPALES LATAM, S. DE R.L. DE C.V.</t>
  </si>
  <si>
    <t>GRI140602BC6</t>
  </si>
  <si>
    <t>DESARROLLO DE OPERACIÓN DE SISTEMAS</t>
  </si>
  <si>
    <t>Boulevard Manuel Ávila Camacho</t>
  </si>
  <si>
    <t>Piso 8</t>
  </si>
  <si>
    <t>Polanco I Sección</t>
  </si>
  <si>
    <t xml:space="preserve">Gerardo </t>
  </si>
  <si>
    <t>Padrón</t>
  </si>
  <si>
    <t>55-50888844</t>
  </si>
  <si>
    <t>gerardo.rodriguez@apparko.com</t>
  </si>
  <si>
    <t>ARTURO MANUEL</t>
  </si>
  <si>
    <t>TREVIZO</t>
  </si>
  <si>
    <t>RIVAS</t>
  </si>
  <si>
    <t>TERA840101N49</t>
  </si>
  <si>
    <t>galeana</t>
  </si>
  <si>
    <t>Centro de Monterrey</t>
  </si>
  <si>
    <t>CHIHUAHUA</t>
  </si>
  <si>
    <t>Arturo Manuel</t>
  </si>
  <si>
    <t>Trevizo</t>
  </si>
  <si>
    <t>Rivas</t>
  </si>
  <si>
    <t>arturotrevizo@hotmail.com</t>
  </si>
  <si>
    <t>ALBERTO</t>
  </si>
  <si>
    <t>VELEZ</t>
  </si>
  <si>
    <t>VALDES</t>
  </si>
  <si>
    <t>VEVA9307273G3</t>
  </si>
  <si>
    <t>ASESORÍAS</t>
  </si>
  <si>
    <t>Sumatra</t>
  </si>
  <si>
    <t>Oceanía Boulevares</t>
  </si>
  <si>
    <t>COAHUILA</t>
  </si>
  <si>
    <t>Alberto</t>
  </si>
  <si>
    <t>Valdes</t>
  </si>
  <si>
    <t>a.vvcreativo@gmail.com</t>
  </si>
  <si>
    <t>MANTENIMIENTO Y CONSTRUCCIONES SALVIA, S.A. DE C.V.</t>
  </si>
  <si>
    <t>MCS101213GB5</t>
  </si>
  <si>
    <t>CONSTRUCCIÓN DE INMUEBLES</t>
  </si>
  <si>
    <t>Santander</t>
  </si>
  <si>
    <t>popular</t>
  </si>
  <si>
    <t xml:space="preserve">Sauceda </t>
  </si>
  <si>
    <t>salviaconstrucciones@gmail.com</t>
  </si>
  <si>
    <t>SERVICIOS MADO, S.A. DE C.V.</t>
  </si>
  <si>
    <t>SMA100826IH3</t>
  </si>
  <si>
    <t>Chapultepec Ote.</t>
  </si>
  <si>
    <t>2023-A</t>
  </si>
  <si>
    <t>Local C</t>
  </si>
  <si>
    <t>Buenos Aires</t>
  </si>
  <si>
    <t>Pedro</t>
  </si>
  <si>
    <t>Esparza</t>
  </si>
  <si>
    <t>Mata</t>
  </si>
  <si>
    <t>productosmado@gmail.com</t>
  </si>
  <si>
    <t>GRUPO CONSTRUCTOR BRIEND, S.A. DE C.V.</t>
  </si>
  <si>
    <t>GCB0502014U0</t>
  </si>
  <si>
    <t>CONSTRUCCIÓN Y MANTENIMIENTO EN GENERAL</t>
  </si>
  <si>
    <t>Carlos Iván</t>
  </si>
  <si>
    <t>Izaguirre</t>
  </si>
  <si>
    <t>gcbriend@hotmail.com</t>
  </si>
  <si>
    <t>SOLUCIONES INTEGRALES REGIAS, S.A. DE C.V.</t>
  </si>
  <si>
    <t>SIR021220FV2</t>
  </si>
  <si>
    <t>CONSTRUCCIÓN, EDIFICACIONES</t>
  </si>
  <si>
    <t>Agustín Melgar</t>
  </si>
  <si>
    <t>Eleazar</t>
  </si>
  <si>
    <t>eleonpadron1@yahoo.com.mx</t>
  </si>
  <si>
    <t>4 SOLUCIONES EN CONSTRUCCION, S.A. DE C.V.</t>
  </si>
  <si>
    <t>CSC080218Q82</t>
  </si>
  <si>
    <t>Ramón Oviedo Martínez</t>
  </si>
  <si>
    <t>Luis Osvaldo</t>
  </si>
  <si>
    <t>De los Santos</t>
  </si>
  <si>
    <t>lrodriguez@cuatrosoluciones.com</t>
  </si>
  <si>
    <t>WANNA ESPECIALISTAS EN MANTENIMIENTO Y LIMPIEZA DE JARDINES, S.A. DE C.V.</t>
  </si>
  <si>
    <t>WAN920603AP8</t>
  </si>
  <si>
    <t>OTROS APOYOS A NEGOCIOS</t>
  </si>
  <si>
    <t>Rosendo Ocañas</t>
  </si>
  <si>
    <t>administracion@wanna.com.mx</t>
  </si>
  <si>
    <t>SILVESTRE GUADALUPE</t>
  </si>
  <si>
    <t>CORDERO</t>
  </si>
  <si>
    <t>COMS550303D88</t>
  </si>
  <si>
    <t>SERVICIOS FUNERARIOS</t>
  </si>
  <si>
    <t>Albino Espinosa</t>
  </si>
  <si>
    <t>Loma Bonita</t>
  </si>
  <si>
    <t>Silvestre Guadalupe</t>
  </si>
  <si>
    <t>Cordero</t>
  </si>
  <si>
    <t>lupitacorderomacias@hotmail.com</t>
  </si>
  <si>
    <t>TOKA INTERNACIONAL, S A.P.I. DE C.V.</t>
  </si>
  <si>
    <t>JALISCO</t>
  </si>
  <si>
    <t>TIN090211JC9</t>
  </si>
  <si>
    <t>EMISIÓN Y DISPERSIÓN DE MONEDEROS ELECTRÓNICOS</t>
  </si>
  <si>
    <t>Montemorelos</t>
  </si>
  <si>
    <t>3831-A</t>
  </si>
  <si>
    <t>Saúl Guillermo</t>
  </si>
  <si>
    <t xml:space="preserve">Dávila </t>
  </si>
  <si>
    <t>guillermo.davila@toka.com.mx</t>
  </si>
  <si>
    <t>EVERARDO</t>
  </si>
  <si>
    <t>VELÁZQUEZ</t>
  </si>
  <si>
    <t>CHAVARRIA</t>
  </si>
  <si>
    <t>VECE970822L78</t>
  </si>
  <si>
    <t>COMERCIO AL POR MAYOR</t>
  </si>
  <si>
    <t>Guadalupe Victoria</t>
  </si>
  <si>
    <t>Reforma Iztaccihuatl</t>
  </si>
  <si>
    <t>Everardo</t>
  </si>
  <si>
    <t>Chavarría</t>
  </si>
  <si>
    <t>vechaventas@gmail.com</t>
  </si>
  <si>
    <t>KEYTRONICS, S.A. DE C.V.</t>
  </si>
  <si>
    <t>KEY920921UQ3</t>
  </si>
  <si>
    <t>Plutarco Elías Calles</t>
  </si>
  <si>
    <t>1002-102</t>
  </si>
  <si>
    <t>Reforma Iztaccihuatl Nte.</t>
  </si>
  <si>
    <t>Alfonso</t>
  </si>
  <si>
    <t xml:space="preserve">Campo </t>
  </si>
  <si>
    <t>55-56985488</t>
  </si>
  <si>
    <t>keytron@keytronics.ws</t>
  </si>
  <si>
    <t>DEC COLOR, S.A. DE C.V.</t>
  </si>
  <si>
    <t>DCO040217SV7</t>
  </si>
  <si>
    <t>IMPRENTA COMERCIAL Y DIGITAL</t>
  </si>
  <si>
    <t>Migues Hidalgo y Costilla</t>
  </si>
  <si>
    <t>Obispado</t>
  </si>
  <si>
    <t>José Emilio</t>
  </si>
  <si>
    <t>Caballero</t>
  </si>
  <si>
    <t>ventas@deccolorsa.com</t>
  </si>
  <si>
    <t>GOO BUSINESS, S.C.</t>
  </si>
  <si>
    <t>PUEBLA</t>
  </si>
  <si>
    <t>GBU111027450</t>
  </si>
  <si>
    <t>SERVICIOS PROFESIONALES</t>
  </si>
  <si>
    <t xml:space="preserve">3 Sur </t>
  </si>
  <si>
    <t>El Cerrito</t>
  </si>
  <si>
    <t>Laura</t>
  </si>
  <si>
    <t>Saldaña</t>
  </si>
  <si>
    <t>222-4202845</t>
  </si>
  <si>
    <t>cperez@hcprime.net</t>
  </si>
  <si>
    <t>SISTEMAS TÉCNICOS DEL NORESTE, S.A.P.I. DE C.V.</t>
  </si>
  <si>
    <t>STN170227AY2</t>
  </si>
  <si>
    <t>COMERCIO DE FRUTAS Y VERDURAS; COMERCIO EN GENERAL</t>
  </si>
  <si>
    <t>Manuel Gómez Morín</t>
  </si>
  <si>
    <t>Residencial Chipinque</t>
  </si>
  <si>
    <t xml:space="preserve">Alberto </t>
  </si>
  <si>
    <t>Escamilla</t>
  </si>
  <si>
    <t>Maiz</t>
  </si>
  <si>
    <t>mramosh@sistecnor.com</t>
  </si>
  <si>
    <t>INNOVATIVE TRACKING SOLUTIONS, S.A. DE C.V.</t>
  </si>
  <si>
    <t>MONTERREY</t>
  </si>
  <si>
    <t>ITS120605JC6</t>
  </si>
  <si>
    <t>TELECOMUNICACIONES</t>
  </si>
  <si>
    <t>Local 4</t>
  </si>
  <si>
    <t>Villa las Fuentes</t>
  </si>
  <si>
    <t>Vivar</t>
  </si>
  <si>
    <t>Compean</t>
  </si>
  <si>
    <t>rvivar@innovatracking.com</t>
  </si>
  <si>
    <t>NEUCOM COMMERCE DONE RIGHT, S.A. DE C.V.</t>
  </si>
  <si>
    <t>NCD140929DC9</t>
  </si>
  <si>
    <t xml:space="preserve">COMERCIALIZADORA </t>
  </si>
  <si>
    <t>201-A</t>
  </si>
  <si>
    <t>Lucio</t>
  </si>
  <si>
    <t>Lara</t>
  </si>
  <si>
    <t>81-13890832</t>
  </si>
  <si>
    <t>lfll81@hotmail.com</t>
  </si>
  <si>
    <t>DESARROLLO Y CONSTRUCCIONES URBANAS, S.A. DE C.V.</t>
  </si>
  <si>
    <t>DCU801124B41</t>
  </si>
  <si>
    <t>CONSTRUCCIÓN EN GENERAL</t>
  </si>
  <si>
    <t>Manuel J. Clouthier</t>
  </si>
  <si>
    <t>Javier Ildefonso</t>
  </si>
  <si>
    <t>Balli</t>
  </si>
  <si>
    <t>presupuestos@dycusa.com</t>
  </si>
  <si>
    <t>CONSTRUCCIÓN Y PROMOCIÓN DE CASAS, S.A. DE C.V.</t>
  </si>
  <si>
    <t>CPC0006028W1</t>
  </si>
  <si>
    <t>URBANIZACIÓN Y CONSTRUCCIÓN</t>
  </si>
  <si>
    <t>Felix Uresti Gómez Sur</t>
  </si>
  <si>
    <t>maleni.cavazos@conprocasa.mx</t>
  </si>
  <si>
    <t>Francisco David</t>
  </si>
  <si>
    <t>Baumueller</t>
  </si>
  <si>
    <t>GOBF920310SH3</t>
  </si>
  <si>
    <t>COMERCIALIZADORA Y MARKETING</t>
  </si>
  <si>
    <t>Valentín Canalizo</t>
  </si>
  <si>
    <t>Garza Nieto</t>
  </si>
  <si>
    <t>Franscisco David</t>
  </si>
  <si>
    <t>frankiegzz92@gmail.com</t>
  </si>
  <si>
    <t>CONSTRUCTORA MYKOS, S.A. DE C.V.</t>
  </si>
  <si>
    <t>CMY131216Q4A</t>
  </si>
  <si>
    <t>Ignacio Morones Prieto</t>
  </si>
  <si>
    <t>Montoya</t>
  </si>
  <si>
    <t>constructoramikos@gmail.com</t>
  </si>
  <si>
    <t>ALHUVIC, S.A. DE C.V.</t>
  </si>
  <si>
    <t>ALH150727AG6</t>
  </si>
  <si>
    <t>SERVICIOS DE LIMPIEZA</t>
  </si>
  <si>
    <t>20 de Noviembre Sur</t>
  </si>
  <si>
    <t>alejandrovargas_villarreal@gmail.com</t>
  </si>
  <si>
    <t>GTC STRATEGY, S.A. DE C.V.</t>
  </si>
  <si>
    <t>ZAPOPAN</t>
  </si>
  <si>
    <t>GST1202074C4</t>
  </si>
  <si>
    <t>Juan Manuel Vallarta</t>
  </si>
  <si>
    <t>Romina</t>
  </si>
  <si>
    <t>Ruvalcaba</t>
  </si>
  <si>
    <t>33-15885542</t>
  </si>
  <si>
    <t>andrea@vitud.com</t>
  </si>
  <si>
    <t>CONSTRUCCIONES Y URBANIZACIONES FANIM, S.A. DE C.V.</t>
  </si>
  <si>
    <t>CUF060324I89</t>
  </si>
  <si>
    <t>Nueva Rosita</t>
  </si>
  <si>
    <t>Fabriles</t>
  </si>
  <si>
    <t>Fermín</t>
  </si>
  <si>
    <t>De la Riva</t>
  </si>
  <si>
    <t>Delgado</t>
  </si>
  <si>
    <t>fanimsa@gmail.com</t>
  </si>
  <si>
    <t>COMERCIALIZADORA Y ABASTECEDORA EMPRESARIAL TREBA, S.A. DE C.V.</t>
  </si>
  <si>
    <t>CAE170510QN9</t>
  </si>
  <si>
    <t>VENTA DE ARTÍCULOS DE LIMPIEZA</t>
  </si>
  <si>
    <t>Chapultepec</t>
  </si>
  <si>
    <t>ERFIN, S.A.</t>
  </si>
  <si>
    <t>ERF870512939</t>
  </si>
  <si>
    <t>SERVICIOS FUNERALES</t>
  </si>
  <si>
    <t>Doctor José María Coss Norte</t>
  </si>
  <si>
    <t>informes@funeraleserfin.com</t>
  </si>
  <si>
    <t>PUBLICIDAD Y COMERCIALIZADORA DEL NORTE, S.A. DE C.V.</t>
  </si>
  <si>
    <t>PCN131023KE4</t>
  </si>
  <si>
    <t>Gonzalitos</t>
  </si>
  <si>
    <t>Int.3</t>
  </si>
  <si>
    <t>Gibran Olager</t>
  </si>
  <si>
    <t>Ornelas</t>
  </si>
  <si>
    <t>Bustos</t>
  </si>
  <si>
    <t>saraeguia44@hotmail.com</t>
  </si>
  <si>
    <t>COINHOMEX, S.A. DE C.V.</t>
  </si>
  <si>
    <t>CIH981030CDA</t>
  </si>
  <si>
    <t>CONSTRUCCIÓN DE INMUEBLES COMERCIALES</t>
  </si>
  <si>
    <t xml:space="preserve">Nacional </t>
  </si>
  <si>
    <t>Km 118</t>
  </si>
  <si>
    <t>Int. 3</t>
  </si>
  <si>
    <t>La Estanzuela F-45</t>
  </si>
  <si>
    <t>Alberto Mauricio</t>
  </si>
  <si>
    <t>Aspuru</t>
  </si>
  <si>
    <t>creditoycobranza@coinho.com.mx</t>
  </si>
  <si>
    <t>LUMO FINANCIERA DEL CENTRO, S.A. DE C.V. SOFOM ER</t>
  </si>
  <si>
    <t>TLANEPANTLA DE BAZ0</t>
  </si>
  <si>
    <t>LFC1106205B4</t>
  </si>
  <si>
    <t>SERVICIOS FINANCIEROS</t>
  </si>
  <si>
    <t>Antiguo Camino a Santa Mónica</t>
  </si>
  <si>
    <t>Int. 301</t>
  </si>
  <si>
    <t>Jardines de Santa Mónica</t>
  </si>
  <si>
    <t>Efraín</t>
  </si>
  <si>
    <t>Alvarez</t>
  </si>
  <si>
    <t>bk@cepadem.com</t>
  </si>
  <si>
    <t>VERSATIL COMPUTER SUPPORT, S.A. DE C.V.</t>
  </si>
  <si>
    <t>VCS060315V43</t>
  </si>
  <si>
    <t>COMERCIO DE EQ. DE CÓMPUTO Y ACCESORIOS</t>
  </si>
  <si>
    <t>Hinojosa</t>
  </si>
  <si>
    <t>ghernandez@versacom.mx</t>
  </si>
  <si>
    <t>SUPER CENTRO COMERCIAL ROMA, S.A. DE C.V.</t>
  </si>
  <si>
    <t>SCC120614MC1</t>
  </si>
  <si>
    <t>COMERCIO DE ABARROTES, CARNES, FRUTAS</t>
  </si>
  <si>
    <t>02 de Abril Jesús Dionisio González</t>
  </si>
  <si>
    <t>Guardado</t>
  </si>
  <si>
    <t>Almaguer</t>
  </si>
  <si>
    <t>contabilidad@superroma.mx</t>
  </si>
  <si>
    <t>LEASE AND FLEET SOLUTIONS, S.A. DE C.V.</t>
  </si>
  <si>
    <t>ATIZAPÁN DE ZARAGOZA</t>
  </si>
  <si>
    <t>LFS161207DP3</t>
  </si>
  <si>
    <t>REPARACIÓN MECÁNICA DE AUTOMÓVILES</t>
  </si>
  <si>
    <t>Francisco Barrera</t>
  </si>
  <si>
    <t xml:space="preserve">Cristóbal Higuera </t>
  </si>
  <si>
    <t>José Vicente</t>
  </si>
  <si>
    <t>Villanueva</t>
  </si>
  <si>
    <t>Miranda</t>
  </si>
  <si>
    <t>b.office@leaseandfleet.com</t>
  </si>
  <si>
    <t>CONSORCIO BIOQUIMICO DEL NORTE, S.A. DE C.V.</t>
  </si>
  <si>
    <t>CBN070719TK9</t>
  </si>
  <si>
    <t>Trinidad</t>
  </si>
  <si>
    <t>Oscar Alejandro</t>
  </si>
  <si>
    <t>consorcio_bioquimico@yahoo.com.mx</t>
  </si>
  <si>
    <t>MANUABLE, S.A.P.I. DE C,V,</t>
  </si>
  <si>
    <t>MAN140609SJ8</t>
  </si>
  <si>
    <t>COMERCIO DE BOLSOS Y MOCHILAS</t>
  </si>
  <si>
    <t>Int. 7</t>
  </si>
  <si>
    <t>Luis Claudio</t>
  </si>
  <si>
    <t>Tello</t>
  </si>
  <si>
    <t>servicios@manuable.com</t>
  </si>
  <si>
    <t>Julio César</t>
  </si>
  <si>
    <t xml:space="preserve">Amaro </t>
  </si>
  <si>
    <t>Valle</t>
  </si>
  <si>
    <t>AAVJ650710UH7</t>
  </si>
  <si>
    <t>Coma</t>
  </si>
  <si>
    <t>Mirasol 1er. Sector</t>
  </si>
  <si>
    <t>Amaro</t>
  </si>
  <si>
    <t>julio_amva@hotmail.com</t>
  </si>
  <si>
    <t>DELOITTE IMPUESTOS Y SERVICIOS LEGALES, S.C.</t>
  </si>
  <si>
    <t>CUAUHTÉMOC</t>
  </si>
  <si>
    <t>DIS180101QR8</t>
  </si>
  <si>
    <t>SERVICIOS DE CONTABILIDAD Y AUDITORÍA</t>
  </si>
  <si>
    <t>Av. Paseo de la Reforma</t>
  </si>
  <si>
    <t>505 PISO 28</t>
  </si>
  <si>
    <t>Luis Nicolás</t>
  </si>
  <si>
    <t>Aguilera</t>
  </si>
  <si>
    <t>descalona@deloittemx.com</t>
  </si>
  <si>
    <t>POLIDISEÑO TÉCNICO CONSTRUCCIÓN Y MANIOBRAS, S.A. DE C.V.</t>
  </si>
  <si>
    <t>JUÁREZ</t>
  </si>
  <si>
    <t>PTC090319F43</t>
  </si>
  <si>
    <t>REPARACIÓN Y MNTO. DE MAQUINARIA Y EQUIPO</t>
  </si>
  <si>
    <t>Calle Primera</t>
  </si>
  <si>
    <t>Los Arcos</t>
  </si>
  <si>
    <t>Enrique</t>
  </si>
  <si>
    <t>enriquelara@polidisenotecnico.com</t>
  </si>
  <si>
    <t>GEOSOFT SOLUTIONS, S.A. DE C.V.</t>
  </si>
  <si>
    <t>GSO031105U80</t>
  </si>
  <si>
    <t>Matehuala</t>
  </si>
  <si>
    <t>Mitras centro</t>
  </si>
  <si>
    <t>Rogelio Adrián</t>
  </si>
  <si>
    <t>Ibarra</t>
  </si>
  <si>
    <t>administracion@geosoft.mx</t>
  </si>
  <si>
    <t>ESZ SMART SOLUTIONS, S.C.</t>
  </si>
  <si>
    <t>ESS171228IDA</t>
  </si>
  <si>
    <t>Toledo</t>
  </si>
  <si>
    <t>Espinosa</t>
  </si>
  <si>
    <t>aalvarado@esz.com.mx</t>
  </si>
  <si>
    <t>HORNOS INDUSTRIALES MAQUINARIA Y AUTOMATIZACIÓN, S.A DE C.V.</t>
  </si>
  <si>
    <t>HIM031103MR2</t>
  </si>
  <si>
    <t>COMERCIO DE MATERIAS PRIMAS</t>
  </si>
  <si>
    <t>González Ortega</t>
  </si>
  <si>
    <t>Int. E3 D16</t>
  </si>
  <si>
    <t>info@himamex.com.mx</t>
  </si>
  <si>
    <t>Zenyazhent Martha Esperanza</t>
  </si>
  <si>
    <t>Valladares</t>
  </si>
  <si>
    <t>HEVZ840310PB3</t>
  </si>
  <si>
    <t>EDITORIAL</t>
  </si>
  <si>
    <t>Del Caporal</t>
  </si>
  <si>
    <t>Bosques de Linda Vista</t>
  </si>
  <si>
    <t>Zenyazhent Martha</t>
  </si>
  <si>
    <t>info@valoresdenuevoleon.com.mx</t>
  </si>
  <si>
    <t>MAYORGA CONSULTORES, S.C.</t>
  </si>
  <si>
    <t>MCO161215N59</t>
  </si>
  <si>
    <t>ADMINISTRACIÓN DE NEGOCIOS</t>
  </si>
  <si>
    <t>Blvd. Puerta del Sol</t>
  </si>
  <si>
    <t>Local E</t>
  </si>
  <si>
    <t>Mayorga</t>
  </si>
  <si>
    <t>Acevedo</t>
  </si>
  <si>
    <t>imayorga@expresartecomunicacion.com.mx</t>
  </si>
  <si>
    <t>DELOITTE ASESORÍA EN RIESGOS, S.C.</t>
  </si>
  <si>
    <t>DAR180101NV0</t>
  </si>
  <si>
    <t>Hernánderz</t>
  </si>
  <si>
    <t>ELEMENTO LÍQUIDO, S.A. DE C.V.</t>
  </si>
  <si>
    <t>ELI1203292C9</t>
  </si>
  <si>
    <t>VENTA DE AGUA PURIFICADA Y HIELO EN BOLSA</t>
  </si>
  <si>
    <t>Jardín de las Torres</t>
  </si>
  <si>
    <t>Laura Leticia</t>
  </si>
  <si>
    <t>Becerra</t>
  </si>
  <si>
    <t>elementoliquidomty@gmail.com</t>
  </si>
  <si>
    <t>TRANSPORTES LIPU, S.A. DE C.V.</t>
  </si>
  <si>
    <t>TLI9710274R5</t>
  </si>
  <si>
    <t>SERVICIOS RELACIONADOS CON EL TRANSPORTE</t>
  </si>
  <si>
    <t>Francisco I Madero</t>
  </si>
  <si>
    <t>Int. 801</t>
  </si>
  <si>
    <t>Abel</t>
  </si>
  <si>
    <t>Puszkar</t>
  </si>
  <si>
    <t>Kessel</t>
  </si>
  <si>
    <t>55-53572509</t>
  </si>
  <si>
    <t>ventaslipumty@lipu.com.mx</t>
  </si>
  <si>
    <t>CENTRO MARIO MOLINA PARA ESTUDIOS ESTRATÉGICOS SOBRE ENERGÍA Y MEDIO AMBIENTE, A.C.</t>
  </si>
  <si>
    <t>CUAJIMALPA DE MORELOS</t>
  </si>
  <si>
    <t>CMM040201DX1</t>
  </si>
  <si>
    <t>SERVICIOS DE INVESTIGACION</t>
  </si>
  <si>
    <t>Paseo de los laureles</t>
  </si>
  <si>
    <t>Int. 406</t>
  </si>
  <si>
    <t>Bosques de las Lomas</t>
  </si>
  <si>
    <t>Roberto José</t>
  </si>
  <si>
    <t>Pasquel y Henriquez</t>
  </si>
  <si>
    <t>52 5591771670</t>
  </si>
  <si>
    <t>jgranados@centromariomolina.org</t>
  </si>
  <si>
    <t>TREVI BORDADOS EXCLUSIVOS, S.A. DE C.V.</t>
  </si>
  <si>
    <t>TBE910417DY7</t>
  </si>
  <si>
    <t>VENTA DE UNIFORMES Y ARTICULOS PROMOCIONALES</t>
  </si>
  <si>
    <t>2 de Abril Jesús Dionisio González</t>
  </si>
  <si>
    <t>David Eugenio</t>
  </si>
  <si>
    <t>info@trevibordados.com</t>
  </si>
  <si>
    <t>HINV, S.A. DE C.V. SOFOM, E.N.R.</t>
  </si>
  <si>
    <t>HIN110707271</t>
  </si>
  <si>
    <t>Bosque de radiatas</t>
  </si>
  <si>
    <t>Ofic. 3</t>
  </si>
  <si>
    <t>Joaquín Eugenio</t>
  </si>
  <si>
    <t>Hirschfeld</t>
  </si>
  <si>
    <t>Mereles</t>
  </si>
  <si>
    <t>01800 3220000</t>
  </si>
  <si>
    <t>vcastillo@creditofacil.com.mx</t>
  </si>
  <si>
    <t>Cardona</t>
  </si>
  <si>
    <t>CD, VICTORIA</t>
  </si>
  <si>
    <t>CUCF620406MPA</t>
  </si>
  <si>
    <t>AGENCIA NOTICIOSA</t>
  </si>
  <si>
    <t>Pedro Montemayor Mzz 9</t>
  </si>
  <si>
    <t>Lote 10</t>
  </si>
  <si>
    <t>Nueva Aurora</t>
  </si>
  <si>
    <t>cuellarc_fco@hotmail.com</t>
  </si>
  <si>
    <t>DYNAMIC HPS, S.A. DE C.V.</t>
  </si>
  <si>
    <t>DHP1108173H7</t>
  </si>
  <si>
    <t>COMERCIO DE ARTICULOS Y APARATOS DEPORTIVOS</t>
  </si>
  <si>
    <t>Prof. Celso Flores Zamora</t>
  </si>
  <si>
    <t>Del Maestro</t>
  </si>
  <si>
    <t>Sergio</t>
  </si>
  <si>
    <t>Echartea</t>
  </si>
  <si>
    <t>ventas@dynamichps.com.mx</t>
  </si>
  <si>
    <t>Myrna Hortencia</t>
  </si>
  <si>
    <t>BEPM7411011N1</t>
  </si>
  <si>
    <t>BUFETE JURIDICO, ASESORIAS</t>
  </si>
  <si>
    <t>Calzada San Pedro Nte.</t>
  </si>
  <si>
    <t>Int. 9</t>
  </si>
  <si>
    <t>Fuentes del Valle</t>
  </si>
  <si>
    <t xml:space="preserve">Myrna Hortencia </t>
  </si>
  <si>
    <t>myrna.benavides@gmail.com</t>
  </si>
  <si>
    <t>RT PERFORM, S.A. DE C.V.</t>
  </si>
  <si>
    <t>RPE111018F47</t>
  </si>
  <si>
    <t>MECANICA GENERAL AUTOMOTRIZ</t>
  </si>
  <si>
    <t xml:space="preserve">JUÁREZ </t>
  </si>
  <si>
    <t>Rolando Francisco</t>
  </si>
  <si>
    <t>rtperformsa@gmail.com</t>
  </si>
  <si>
    <t>AR INFORMACIÓN PARA DECIDIR, S.A. DE C.V.</t>
  </si>
  <si>
    <t>AID110513LF3</t>
  </si>
  <si>
    <t>SERVICIOS DE CONSULTORIA</t>
  </si>
  <si>
    <t xml:space="preserve">AVENIDA 3 </t>
  </si>
  <si>
    <t>San Pedro de los Pinos</t>
  </si>
  <si>
    <t>Lilia</t>
  </si>
  <si>
    <t>Kamura</t>
  </si>
  <si>
    <t>0155-52736678</t>
  </si>
  <si>
    <t>liliak@arinformacion.com</t>
  </si>
  <si>
    <t>Constantino</t>
  </si>
  <si>
    <t>Ramón</t>
  </si>
  <si>
    <t>Valcárcel</t>
  </si>
  <si>
    <t>RAVC50080584A</t>
  </si>
  <si>
    <t>FABRICACION DE BASCULAS PARA USO COMERCIAL, INDUSTRIAL</t>
  </si>
  <si>
    <t>CARRETERA FEDERAL TEHUACÁN ORIZABA KM. 5+400</t>
  </si>
  <si>
    <t>Santiago Miahuatlán</t>
  </si>
  <si>
    <t xml:space="preserve">Ramón </t>
  </si>
  <si>
    <t>info@tecnocor.com</t>
  </si>
  <si>
    <t>ETIMED, S.A. DE C.V.</t>
  </si>
  <si>
    <t>ETI831114599</t>
  </si>
  <si>
    <t>COMERCIO DE APARATOS ORTOPÉDICOS</t>
  </si>
  <si>
    <t>AV. MANUEL L. BARRAGÁN</t>
  </si>
  <si>
    <t>Valle de Anáhuac</t>
  </si>
  <si>
    <t>José Ángel</t>
  </si>
  <si>
    <t>Trejo</t>
  </si>
  <si>
    <t>facturacion@etimed.com.mx</t>
  </si>
  <si>
    <t>WILLIAMS SCOTSMAN MÉXICO, S DE R.L. DE C.V.</t>
  </si>
  <si>
    <t>WSM0401053F5</t>
  </si>
  <si>
    <t>RENTA Y VENTA DE AULAS Y OFICINAS MÓVILES</t>
  </si>
  <si>
    <t xml:space="preserve">FRIDA KAHLO </t>
  </si>
  <si>
    <t>Pablo</t>
  </si>
  <si>
    <t>Ceuleneer</t>
  </si>
  <si>
    <t>fcantu@willscot.com</t>
  </si>
  <si>
    <t>Raúl Ernesto</t>
  </si>
  <si>
    <t>Salcedo</t>
  </si>
  <si>
    <t>Quiroz</t>
  </si>
  <si>
    <t>SAQR6111282K6</t>
  </si>
  <si>
    <t>RESTAURACIÓN DE ESCULTURAS Y MONUMENTOS</t>
  </si>
  <si>
    <t xml:space="preserve">SAN FELIPE </t>
  </si>
  <si>
    <t>Residencial Abraham Lincoln</t>
  </si>
  <si>
    <t xml:space="preserve">Salcedo </t>
  </si>
  <si>
    <t>raule.salcedo@gmail,com</t>
  </si>
  <si>
    <t>POWER HIT, S.A. DE C.V.</t>
  </si>
  <si>
    <t>PHI150928659</t>
  </si>
  <si>
    <t>COMERCIO DE ARTICULOS DE SEGURIDAD</t>
  </si>
  <si>
    <t>AV. CONTRERAS 3ER PISO</t>
  </si>
  <si>
    <t>San Jerónimo Lidice</t>
  </si>
  <si>
    <t>La Magdalena Contreras</t>
  </si>
  <si>
    <t>Jaime Rivero</t>
  </si>
  <si>
    <t>Ramos</t>
  </si>
  <si>
    <t>jaime@power-hit.com</t>
  </si>
  <si>
    <t>C &amp; L FUSION DE MEDIOS, S.A. DE C.V.</t>
  </si>
  <si>
    <t>CAL1106243B1</t>
  </si>
  <si>
    <t>SERVICIOS DE PUBLICIDAD EN GENERAL</t>
  </si>
  <si>
    <t>PASEO CADIZ</t>
  </si>
  <si>
    <t>Rinconada Colonial</t>
  </si>
  <si>
    <t>J. Jesús</t>
  </si>
  <si>
    <t>Coronado</t>
  </si>
  <si>
    <t>Sifuentes</t>
  </si>
  <si>
    <t>chuycoronado@yahoo.com.mx</t>
  </si>
  <si>
    <t>BLUE INFORMATION TECHNOLOGY SOLUTIONS, S.A. DE C.V.</t>
  </si>
  <si>
    <t>BIT0803274U4</t>
  </si>
  <si>
    <t>SOLUCIONES Y PRODUCTOS DE TECNOLOGÍAS DE LA INFORMACIÓN</t>
  </si>
  <si>
    <t>VIA BORELLI</t>
  </si>
  <si>
    <t>Roberto Antonio</t>
  </si>
  <si>
    <t>Rendón</t>
  </si>
  <si>
    <t>rdiaz@blueitsolutions.com</t>
  </si>
  <si>
    <t>UNITED AUTO DE MONTERREY, S DE R.L. DE C.V.</t>
  </si>
  <si>
    <t>UAM011124U83</t>
  </si>
  <si>
    <t>COMERCIO DE AUTOMÓVILES Y CAMIONETAS</t>
  </si>
  <si>
    <t xml:space="preserve">AV. LÁZARO CÁRDENAS </t>
  </si>
  <si>
    <t>Rafael Gerardo</t>
  </si>
  <si>
    <t>hlopez@toyotamonterrey.com.mx</t>
  </si>
  <si>
    <t>CONSTRUTEMPLEX, S.A. DE C.V.</t>
  </si>
  <si>
    <t>CON1609266F8</t>
  </si>
  <si>
    <t>CONSTRUCCIÓN Y ACABADOS DE EDIFICACIONES</t>
  </si>
  <si>
    <t xml:space="preserve">IGNACIO I. VALLARTA </t>
  </si>
  <si>
    <t>Carlos Arturo</t>
  </si>
  <si>
    <t>Fox</t>
  </si>
  <si>
    <t>contacto@construtemplex.com.mx</t>
  </si>
  <si>
    <t>ASESORES EN DERECHO Y ECONOMÍA, S.C.</t>
  </si>
  <si>
    <t>ADE100723MW0</t>
  </si>
  <si>
    <t>SERVICIO DE CONSULTORÍA Y BUFETE JURÍDICO</t>
  </si>
  <si>
    <t>BLVD. ANTONIO L. RODRÍGUEZ</t>
  </si>
  <si>
    <t>Edgar Alejandro</t>
  </si>
  <si>
    <t>edgar.guerrero@asdec.com.mx</t>
  </si>
  <si>
    <t>RECOLECCIONES ECOLÓGICAS INDUSTRIALES DE MÉXICO, S.A. DE C.V.</t>
  </si>
  <si>
    <t>REI0610055H1</t>
  </si>
  <si>
    <t>RECOLECCIÓN Y TRANSPORTE DE RESIDUOS PELIGROSOS</t>
  </si>
  <si>
    <t>CERRO DEL ÁGUILA</t>
  </si>
  <si>
    <t>Provileón</t>
  </si>
  <si>
    <t>José Alejandro</t>
  </si>
  <si>
    <t>administracion@recoinmex.com</t>
  </si>
  <si>
    <t>NEOLINX DE MÉXICO, S.A. DE C.V.</t>
  </si>
  <si>
    <t>NME090805237</t>
  </si>
  <si>
    <t>FLORENCIA No. 18 INT. PB, COL. JUÁREZ</t>
  </si>
  <si>
    <t>PB</t>
  </si>
  <si>
    <t>Bernabé Cesáreo</t>
  </si>
  <si>
    <t>Lira</t>
  </si>
  <si>
    <t>mauricio@neolinx.mx</t>
  </si>
  <si>
    <t xml:space="preserve">No dato </t>
  </si>
  <si>
    <t>En virtud de que el proveedor o contratista es persona moral se inserta la leyenda de No dato en las celdas de "nombre, primer apellido y segundo apellido del proveedor o contratista", se inserta la leyenda de No dato en las siguientes celdas " estratificación, país de origen si la empresa es filial extranjera, número interior en algunos casos, clave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</si>
  <si>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En virtud de que el proveedor o contratista es persona física  se inserta la leyenda de No dato en la celda de "denominación o razón social del proveedor o contratista", se inserta la leyenda de No dato en las siguientes celdas " estratificación, país de origen si la empresa es filial extranjera, número interior en algunos casos, clave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</si>
  <si>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En virtud de que el proveedor o contratista es persona física  se inserta la leyenda de No dato en la celda de "denominación o razón social del proveedor o contratista", se inserta la leyenda de No dato en las siguientes celdas " estratificación, país de origen si la empresa es filial extranjera, número exterior, número interior en algunos casos, nombre del asentamiento,  clave de la localidad, nombre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</si>
  <si>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En virtud de que el proveedor o contratista es persona física  se inserta la leyenda de No dato en la celda de "denominación o razón social del proveedor o contratista", se inserta la leyenda de No dato en las siguientes celdas " estratificación, país de origen si la empresa es filial extranjera, número interior en algunos casos, nombre del asentamiento, clave de la localidad, nombre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</si>
  <si>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En virtud de que el proveedor o contratista es persona física  se inserta la leyenda de No dato en la celda de "denominación o razón social del proveedor o contratista", se inserta la leyenda de No dato en las siguientes celdas " estratificación, país de origen si la empresa es filial extranjera, número interior en algunos casos, clave de la localidad, clave del municipio, clave de la entidad federativa, país, ciudad, calle del domicilio en el extranjero, nombre, primer apellido y segundo apellido del representante legal y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</si>
  <si>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En virtud de que el proveedor o contratista es persona física  se inserta la leyenda de No dato en la celda de "denominación o razón social del proveedor o contratista", se inserta la leyenda de No dato en las siguientes celdas " estratificación, país de origen si la empresa es filial extranjera, número interior en algunos casos, clave de la localidad, clave del municipio, clave de la entidad federativa, país, ciudad, calle del domicilio en el extranjero,nombre, primer aapellido y segundo apellido del respresentante legal  y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</si>
  <si>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HUMAN CORPORIS, S.A. DE C.V.</t>
  </si>
  <si>
    <t>AWS TRUEPOWER MEXICO, S DE R.L. DE C.V.</t>
  </si>
  <si>
    <t>INFRAESTRUCTURA MQ, SA. DE CV.</t>
  </si>
  <si>
    <t>DEVELOPMENT AND SERVICES FOR INDUSTRY DE MEXICO, S.A. DE C.V.</t>
  </si>
  <si>
    <t>GR AND MK DE MEXICO, S.A. DE C.V.</t>
  </si>
  <si>
    <t>SIERRA MADRE RACING, S.A. DE C.V.</t>
  </si>
  <si>
    <t>SISTEMAS Y PAQUETES DE CÓMPUTO DE MÉXICO, S.A. DE C.V.</t>
  </si>
  <si>
    <t>CONSTRUCCION ADMINISTRACION Y MANTENIMIENTO DE INMUEBLES, SA. DE C.V.</t>
  </si>
  <si>
    <t>MANUFACTURAS RECOVERY, S.A. DE C.V.</t>
  </si>
  <si>
    <t>EXCAVACIONES Y PAVIMENTACIONES 216, S.A. DE C.V.</t>
  </si>
  <si>
    <t>HCO1010227G1</t>
  </si>
  <si>
    <t>ATM150701768</t>
  </si>
  <si>
    <t>IMQ0603119L0</t>
  </si>
  <si>
    <t>DSF140627CU1</t>
  </si>
  <si>
    <t>GMM161130DD2</t>
  </si>
  <si>
    <t>SMR070424626</t>
  </si>
  <si>
    <t>SPC1808239I0</t>
  </si>
  <si>
    <t>CAM070730SQ1</t>
  </si>
  <si>
    <t>MRE1203061IA</t>
  </si>
  <si>
    <t>EPD0805239L4</t>
  </si>
  <si>
    <t>ASESORIA Y Y COMERCIO DE EQ. MEDICO</t>
  </si>
  <si>
    <t>CONSULTORIA EN ENERGIAS RENOVABLES</t>
  </si>
  <si>
    <t>SERVICIO EN CONSULTORÍA</t>
  </si>
  <si>
    <t>COMERCIO DE MATERIALES P/CONSTRUCCION</t>
  </si>
  <si>
    <t>VENTA DE MOTOCICLETAS</t>
  </si>
  <si>
    <t>COMERCIO DE EQ. Y ACCESORIOS DE CÓMPUTO</t>
  </si>
  <si>
    <t>CONSTRUCCION, DRENAJES Y LÍNEAS DE AGUA POTABLE</t>
  </si>
  <si>
    <t>FABRICANTE DE MAQ. Y EQ. P/LEVANTAR GRUAS</t>
  </si>
  <si>
    <t>CONSTRUCCIÓN Y URBANIZACION</t>
  </si>
  <si>
    <t>FELIX PARRA No. 170 INT. 2 B, COL. SAN JOSE INSURGENTES</t>
  </si>
  <si>
    <t>AV. PASEO DE LA REFORMA PISO 7 No. 383, COL. CUAUHTEMOC</t>
  </si>
  <si>
    <t>CARLOS SALAZAR NTE. No. 1552, COL. CENTRO</t>
  </si>
  <si>
    <t>TOLEDO No. 117 INT. A, COL. TOLEDO</t>
  </si>
  <si>
    <t>ISAAC GARZA No. 1820, COL. CENTRO</t>
  </si>
  <si>
    <t>AV. JOSE VASCONCELOS No. 777, COL. DEL VALLE</t>
  </si>
  <si>
    <t>BELISARIO DOMINGUEZ No. 2020 PISO 4, COL. OBISPADO</t>
  </si>
  <si>
    <t>MARIANO MATAMOROS OTE. No. 1025, COL. CENTRO</t>
  </si>
  <si>
    <t>AV. ADOLFO LOPEZ MATEOS No. 2405, COL. RINCON DEL ORIENTE</t>
  </si>
  <si>
    <t>ISMAEL GARCÍA TOVAR No. 2017, COL. SAN JOSÉ</t>
  </si>
  <si>
    <t>2B</t>
  </si>
  <si>
    <t>piso 7</t>
  </si>
  <si>
    <t>piso 4</t>
  </si>
  <si>
    <t>San Jose Insurgentes</t>
  </si>
  <si>
    <t>Cuauhtemoc</t>
  </si>
  <si>
    <t>Rincon del Oriente</t>
  </si>
  <si>
    <t xml:space="preserve">San Jose </t>
  </si>
  <si>
    <t>Olea</t>
  </si>
  <si>
    <t>Nader</t>
  </si>
  <si>
    <t>55-55634474</t>
  </si>
  <si>
    <t>Ramon</t>
  </si>
  <si>
    <t>Julio Cesar</t>
  </si>
  <si>
    <t>Martinez</t>
  </si>
  <si>
    <t>Aida Denisse</t>
  </si>
  <si>
    <t>Reyes</t>
  </si>
  <si>
    <t>Karla Emilia</t>
  </si>
  <si>
    <t xml:space="preserve">Castillo </t>
  </si>
  <si>
    <t>Pacheco</t>
  </si>
  <si>
    <t>Jose Hugo</t>
  </si>
  <si>
    <t>Raul</t>
  </si>
  <si>
    <t>Vazquez</t>
  </si>
  <si>
    <t>Blanco</t>
  </si>
  <si>
    <t>Virgilio</t>
  </si>
  <si>
    <t>Jose Juan</t>
  </si>
  <si>
    <t>Rivera</t>
  </si>
  <si>
    <t>elena.gonzalez@humancorporis.com.mx</t>
  </si>
  <si>
    <t>jorge.ochoa@ul.com</t>
  </si>
  <si>
    <t>inframq060311@gmail.com</t>
  </si>
  <si>
    <t>administracion@gruposigns.com</t>
  </si>
  <si>
    <t>ventas@grandmk.mx</t>
  </si>
  <si>
    <t>gilberto@ktmmonterrey.com.mx</t>
  </si>
  <si>
    <t>contabilidad02@blpgroup.com.mx</t>
  </si>
  <si>
    <t>contacto@cami-sa.com</t>
  </si>
  <si>
    <t>ventas@gruasrecovery.com</t>
  </si>
  <si>
    <t>exc.pav@exypa216.com</t>
  </si>
  <si>
    <t>ORBEN COMUNICACIONES, S.A.P.I. DE C.V.</t>
  </si>
  <si>
    <t>FARMA APLICADA, S.A. DE C.V.</t>
  </si>
  <si>
    <t>235 PROYECTOS, S.A. DE C.V.</t>
  </si>
  <si>
    <t>PRODUCTOS FARMACEUTICOS DEL NORESTE, S.A. DE C.V.</t>
  </si>
  <si>
    <t>MOTOR DEAL, S.A. DE C.V.</t>
  </si>
  <si>
    <t>EMPROTEX, S.A. DE C.V.</t>
  </si>
  <si>
    <t>HERPAY, S.A. DE C.V.</t>
  </si>
  <si>
    <t>TEXTILES LOPAGUI, S.A. DE C.V.</t>
  </si>
  <si>
    <t>FORENSEC, S.A. DE C.V.</t>
  </si>
  <si>
    <t>OCO9804024E6</t>
  </si>
  <si>
    <t>FAP050722A48</t>
  </si>
  <si>
    <t>DTC170418CD1</t>
  </si>
  <si>
    <t>GOGO730524CM9</t>
  </si>
  <si>
    <t>CAMC6908228F7</t>
  </si>
  <si>
    <t>PFN010523M30</t>
  </si>
  <si>
    <t>MDE131122HI9</t>
  </si>
  <si>
    <t>GUOR670121GJ2</t>
  </si>
  <si>
    <t>EMP121116453</t>
  </si>
  <si>
    <t>HER061108EN9</t>
  </si>
  <si>
    <t>TLO1406024I8</t>
  </si>
  <si>
    <t>FOR180220HN0</t>
  </si>
  <si>
    <t>EATJ650423SY3</t>
  </si>
  <si>
    <t>HIDALGO</t>
  </si>
  <si>
    <t>Tlalpan</t>
  </si>
  <si>
    <t>Naucalpan de Juarez</t>
  </si>
  <si>
    <t>Iztapalapa</t>
  </si>
  <si>
    <t>Miguel Hidalgo</t>
  </si>
  <si>
    <t>Pachuca de Soto</t>
  </si>
  <si>
    <t>VENTA, INSTALACIÓN Y MANTENIMIENTO DE EQ. DE TELECOMUNICACIONES</t>
  </si>
  <si>
    <t>DISTRIBUCION DE MEDICAMENTOS, MATERIAL DE CURACIÓN, EQ. MEDICO</t>
  </si>
  <si>
    <t>INSTALACION Y MANTENIMIENTO DE PASTO SINTETICO DEPORTIVO Y RESIDENCIAL</t>
  </si>
  <si>
    <t xml:space="preserve">REPARACION MECANICA EN GENERAL  D/AUTOMOVILES Y CAMIONES </t>
  </si>
  <si>
    <t>DESARROLLO, DIST. VENTA Y MANTO. DE SOFTWARE Y TEC. INFORMACION</t>
  </si>
  <si>
    <t>COMERCIO DE MEDICAMENTOS, MAT. DE CURACION Y EQ. MEDICO</t>
  </si>
  <si>
    <t>TRABAJOS DE URBANIZACION</t>
  </si>
  <si>
    <t>COMERCIO AL POR MAYOR DE ROPA Y CALZADO</t>
  </si>
  <si>
    <t xml:space="preserve">COMERCIO AL POR MAYOR DE ROPA </t>
  </si>
  <si>
    <t>COMERCIO DE SOFTWARE, EQ. DE SEGURIDAD Y TELECOMUNICACIONES</t>
  </si>
  <si>
    <t>CONSTRUCCION DE INMUEBLES E INGENIERIA CIVIL Y OBRA PESADA</t>
  </si>
  <si>
    <t>JOSE BENITEZ No. 606, COL. OBISPADO</t>
  </si>
  <si>
    <t>PRESIDENTE MASARIK No. 98 PISO 3, COL. POLANCO V SECCIÓN</t>
  </si>
  <si>
    <t>Heroes de Padierna</t>
  </si>
  <si>
    <t>Residencial San Agustin</t>
  </si>
  <si>
    <t>Polanco V Sección</t>
  </si>
  <si>
    <t>Cerro De La Estrella</t>
  </si>
  <si>
    <t>San Andrés Atoto</t>
  </si>
  <si>
    <t>Mitras Norte</t>
  </si>
  <si>
    <t>Valle Oriente Norte</t>
  </si>
  <si>
    <t>El Roble</t>
  </si>
  <si>
    <t>CARRET. PICACHO AL AJUSCO</t>
  </si>
  <si>
    <t>loc. 25</t>
  </si>
  <si>
    <t>AV. LAZARO CARDENAS</t>
  </si>
  <si>
    <t>CAPITAN MARIANO AZUETA</t>
  </si>
  <si>
    <t>FRAY JUNIPERO SERRA</t>
  </si>
  <si>
    <t>RIO PANTEPEC</t>
  </si>
  <si>
    <t>JOSE MARIANO SALAS</t>
  </si>
  <si>
    <t>ACAPULCO</t>
  </si>
  <si>
    <t>460 edif. D</t>
  </si>
  <si>
    <t>Desp. 501</t>
  </si>
  <si>
    <t>Int. A</t>
  </si>
  <si>
    <t>BLVD. MANUEL ÁVILA CAMACHO</t>
  </si>
  <si>
    <t xml:space="preserve">279 Nave 2 </t>
  </si>
  <si>
    <t>Int. C</t>
  </si>
  <si>
    <t>AV. SAN LORENZO</t>
  </si>
  <si>
    <t>98 piso 3</t>
  </si>
  <si>
    <t>RÍO MISSURI</t>
  </si>
  <si>
    <t>JUAN DE DIOS PEZA</t>
  </si>
  <si>
    <t>Cristobal Ernesto</t>
  </si>
  <si>
    <t xml:space="preserve">Garcia </t>
  </si>
  <si>
    <t>Vega</t>
  </si>
  <si>
    <t>Adrian Alfredo</t>
  </si>
  <si>
    <t>Muricio Jesus</t>
  </si>
  <si>
    <t>Gonzalez</t>
  </si>
  <si>
    <t>Osvaldo</t>
  </si>
  <si>
    <t xml:space="preserve">Gonzalez </t>
  </si>
  <si>
    <t>Gomez</t>
  </si>
  <si>
    <t>Olais</t>
  </si>
  <si>
    <t>Carlos Javier</t>
  </si>
  <si>
    <t>Carnevali</t>
  </si>
  <si>
    <t>Daniel Alejandro</t>
  </si>
  <si>
    <t xml:space="preserve">Perez </t>
  </si>
  <si>
    <t>Cerda</t>
  </si>
  <si>
    <t>Melendez</t>
  </si>
  <si>
    <t>Oceguera</t>
  </si>
  <si>
    <t>Grace Anaid</t>
  </si>
  <si>
    <t xml:space="preserve">Mauricio </t>
  </si>
  <si>
    <t>Bastida</t>
  </si>
  <si>
    <t>Garcia</t>
  </si>
  <si>
    <t>Velasco</t>
  </si>
  <si>
    <t>Osete</t>
  </si>
  <si>
    <t>Ferrara</t>
  </si>
  <si>
    <t>Jorge Diego</t>
  </si>
  <si>
    <t xml:space="preserve">Escamilla </t>
  </si>
  <si>
    <t>8131431120/21</t>
  </si>
  <si>
    <t>55 53935176</t>
  </si>
  <si>
    <t>55 55446872</t>
  </si>
  <si>
    <t>55 50352942</t>
  </si>
  <si>
    <t>alejandra.flores@orben.com</t>
  </si>
  <si>
    <t>aplicafarma@yahoo.com.mx</t>
  </si>
  <si>
    <t>mauricio@235proyectos.com</t>
  </si>
  <si>
    <t>ventas@a611.com.mx</t>
  </si>
  <si>
    <t>carlos@dixitech.com.mx</t>
  </si>
  <si>
    <t>karen@pfnmex.mx</t>
  </si>
  <si>
    <t>1motordeal@gmail.com</t>
  </si>
  <si>
    <t>deleon0213@hotmail.com</t>
  </si>
  <si>
    <t>concursos@emprotex.com</t>
  </si>
  <si>
    <t>licitaciones@herpaymx.com</t>
  </si>
  <si>
    <t>analaura.lopagui@gmail.com</t>
  </si>
  <si>
    <t>eosete@yahoo.com.mx</t>
  </si>
  <si>
    <t>sharellemonterrey@hotmail.com</t>
  </si>
  <si>
    <t>RGN, S.A. DE C.V.</t>
  </si>
  <si>
    <t>CONTRASTE INTEGRAL, S.A. DE C.V.</t>
  </si>
  <si>
    <t>8ENRED, S DE RL DE C.V.</t>
  </si>
  <si>
    <t>ALU FOODS GROUP MEXICO, S.A. DE C.V.</t>
  </si>
  <si>
    <t>SUM SERVICES, S DE R.L. DE C.V.</t>
  </si>
  <si>
    <t>MOBILNEWS, S.A. DE C.V.</t>
  </si>
  <si>
    <t>CENTRO DE ACOPIO Y MULTISERVICIOS INDUSTRIALES, S.A. DE C.V.</t>
  </si>
  <si>
    <t>SOLUCIONES INDUSTRIALES CANTU, S.A. DE C.V.</t>
  </si>
  <si>
    <t>CONTROLADORA Y COMERCIALIZADORA DE PETROLIFEROS DEL NORTE, S.A. DE C.V.</t>
  </si>
  <si>
    <t>GOBIERNO DIGITAL, S.A. DE C.V.</t>
  </si>
  <si>
    <t>EDDS MANTENIMIENTO, S.A. DE C.V.</t>
  </si>
  <si>
    <t>ALDIL FURNITURE, S.A. DE C.V.</t>
  </si>
  <si>
    <t>CRISMON WORLD ENTERTAINMENT, S.A. DE C.V.</t>
  </si>
  <si>
    <t>Josué Salomon</t>
  </si>
  <si>
    <t>delgado</t>
  </si>
  <si>
    <t>Teniente</t>
  </si>
  <si>
    <t>San Luis Potosi</t>
  </si>
  <si>
    <t>Cadereyta Jimenez</t>
  </si>
  <si>
    <t>Queretaro</t>
  </si>
  <si>
    <t>Matamoros</t>
  </si>
  <si>
    <t>RGN110801MW6</t>
  </si>
  <si>
    <t>CIN1003016H8</t>
  </si>
  <si>
    <t>CAFD8308232A7</t>
  </si>
  <si>
    <t>ENR1706263K9</t>
  </si>
  <si>
    <t>DETJ7001168S8</t>
  </si>
  <si>
    <t>AFG150210VB1</t>
  </si>
  <si>
    <t>SSE1304224RA</t>
  </si>
  <si>
    <t>MOB180424PX9</t>
  </si>
  <si>
    <t>CAM130709AZ9</t>
  </si>
  <si>
    <t>SIC160310UJ6</t>
  </si>
  <si>
    <t>CCP180223LR0</t>
  </si>
  <si>
    <t>GDI010329JC6</t>
  </si>
  <si>
    <t>EMA160128U34</t>
  </si>
  <si>
    <t>AFU1711103C7</t>
  </si>
  <si>
    <t>CWE151028HZ4</t>
  </si>
  <si>
    <t>CONSTRUCCION DE INMUEBLES COMERCIALES E INGENIERIA CIVIL</t>
  </si>
  <si>
    <t>CONSTRUCCION TUBERÍA GENERALES, REPARACIONES</t>
  </si>
  <si>
    <t>SERV. DE CONSULTORIA EN COMPUTACION</t>
  </si>
  <si>
    <t>MEDIO DE COMUNICACIÓN DIGITAL</t>
  </si>
  <si>
    <t>COMERCIO DE LEGUMBRES Y PRODUCTOS COMESTIBLES</t>
  </si>
  <si>
    <t>COMERCIO DE DIV. PRODUCTOS Y EQ. DE PROTECCION PERSONAL</t>
  </si>
  <si>
    <t>PUBLICIDAD POR INTERNET</t>
  </si>
  <si>
    <t>RECOLECCIÓN Y TRANSP. DE RESIDUOS PELIGROSOS</t>
  </si>
  <si>
    <t>FABRICACION DE ESTRUCTURAS METALICAS</t>
  </si>
  <si>
    <t>COMERCIO DE COMBUSTIBLES, ACEITES Y ADITIVOS</t>
  </si>
  <si>
    <t>SERVICIO DE CONSULTORÍA EN COMPUTACION</t>
  </si>
  <si>
    <t>CONSTRUCCION Y MANUFACTURA</t>
  </si>
  <si>
    <t>COMERCIO DE MOBILIARIO PARA OFICINA, ESCOLAR Y REST.</t>
  </si>
  <si>
    <t>PROMOTOR PARA PRESENTACION DE ESPECTACULOS ARTISTICOS</t>
  </si>
  <si>
    <t>CORDILLERA DE LOS HIMALAYA</t>
  </si>
  <si>
    <t>CHINAMECA</t>
  </si>
  <si>
    <t>FLORENCIA</t>
  </si>
  <si>
    <t>MARIN</t>
  </si>
  <si>
    <t>TERRANOVA</t>
  </si>
  <si>
    <t>PEONIA</t>
  </si>
  <si>
    <t>COMPOSTELA</t>
  </si>
  <si>
    <t>Las Lomas 3a. Secc.</t>
  </si>
  <si>
    <t>Las Cumbres</t>
  </si>
  <si>
    <t>Miravalle</t>
  </si>
  <si>
    <t>Agropecuaria</t>
  </si>
  <si>
    <t>San Angel</t>
  </si>
  <si>
    <t>Mirasol</t>
  </si>
  <si>
    <t>Alianza</t>
  </si>
  <si>
    <t>Valle de las Brisas</t>
  </si>
  <si>
    <t>PUERTO SAN BLAS</t>
  </si>
  <si>
    <t>CALZADA SAN PEDRO</t>
  </si>
  <si>
    <t>José Luis Lozano</t>
  </si>
  <si>
    <t>RIO SAN JOAQUIN</t>
  </si>
  <si>
    <t>ed. 12 Depto. 4</t>
  </si>
  <si>
    <t>Lomas de Sotelo</t>
  </si>
  <si>
    <t>SERAFIN PEÑA SUR</t>
  </si>
  <si>
    <t>JOSE MA PINO SUAREZ</t>
  </si>
  <si>
    <t>GOMEZ MORIN</t>
  </si>
  <si>
    <t>TECNOLOGICO</t>
  </si>
  <si>
    <t>G</t>
  </si>
  <si>
    <t>Lomas de Escobedo II</t>
  </si>
  <si>
    <t>FRANCISCO VILLA</t>
  </si>
  <si>
    <t>C</t>
  </si>
  <si>
    <t>Luis Manuel</t>
  </si>
  <si>
    <t>Eloy Gerardo</t>
  </si>
  <si>
    <t>Miguel Angel</t>
  </si>
  <si>
    <t>Jose Alejandro</t>
  </si>
  <si>
    <t>Carlos Manuel</t>
  </si>
  <si>
    <t>Edgar Orlando</t>
  </si>
  <si>
    <t>Jose Cutlberto</t>
  </si>
  <si>
    <t>Tamez</t>
  </si>
  <si>
    <t>Hernandez</t>
  </si>
  <si>
    <t>Gayosso</t>
  </si>
  <si>
    <t>Jose</t>
  </si>
  <si>
    <t>Cantu</t>
  </si>
  <si>
    <t>Palacios</t>
  </si>
  <si>
    <t>Romo</t>
  </si>
  <si>
    <t>Quintero</t>
  </si>
  <si>
    <t>Mar</t>
  </si>
  <si>
    <t>Padilla</t>
  </si>
  <si>
    <t>Sepulveda</t>
  </si>
  <si>
    <t>Sanchez</t>
  </si>
  <si>
    <t>Ramirez</t>
  </si>
  <si>
    <t>De Leon</t>
  </si>
  <si>
    <t>David Josue Salomon</t>
  </si>
  <si>
    <t>Eric</t>
  </si>
  <si>
    <t>Agustin</t>
  </si>
  <si>
    <t xml:space="preserve">Lopez </t>
  </si>
  <si>
    <t>Jose de Jesús</t>
  </si>
  <si>
    <t xml:space="preserve">Gomez </t>
  </si>
  <si>
    <t>Roy Angel</t>
  </si>
  <si>
    <t>444 1801771</t>
  </si>
  <si>
    <t>811 4903439</t>
  </si>
  <si>
    <t>81-20860526</t>
  </si>
  <si>
    <t>rgnsacv@gmail.com</t>
  </si>
  <si>
    <t>contrasteintegral@hotmail.com</t>
  </si>
  <si>
    <t>gpoeditorialsantafe@yahoo.com.mx</t>
  </si>
  <si>
    <t>soporte@8enred.mx</t>
  </si>
  <si>
    <t>juanteniente@gmail.com</t>
  </si>
  <si>
    <t>admin@alufoods.mx</t>
  </si>
  <si>
    <t>vero.millan@sum-services.com</t>
  </si>
  <si>
    <t>administracion@mobilnews.mx</t>
  </si>
  <si>
    <t>aguajardo@sicsa-mty.com</t>
  </si>
  <si>
    <t>gaston.derbez@petrum.mx</t>
  </si>
  <si>
    <t>bhelguera@gobdigital.com</t>
  </si>
  <si>
    <t>eddsmantenimiento16@gmail.com</t>
  </si>
  <si>
    <t>aibarra.aldil@gmail.com</t>
  </si>
  <si>
    <t>rap.contabilidad@crismon.com.mx</t>
  </si>
  <si>
    <t>En virtud de que el proveedor o contratista es persona física se inserta la leyenda de No dato en la columna H "Denominación y/o Razón Social del Proveedor o Contratista", se inserta la leyenda de No dato en las siguientes celdas " estratificación, país de origen si la empresa es filial extranjera, número interior en algunos casos, clave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</si>
  <si>
    <t>Ejido Fuera vacas</t>
  </si>
  <si>
    <t>Ejido Fuera Vacas</t>
  </si>
  <si>
    <t>MAQUISOFT, S.A. DE C.V.</t>
  </si>
  <si>
    <t>MAQ900629HZ8</t>
  </si>
  <si>
    <t>CONSULTORIA EN COMPUTACION; VENTA DE EQUIPO</t>
  </si>
  <si>
    <t>TECNOLÓGICO SUR</t>
  </si>
  <si>
    <t>442-9621147</t>
  </si>
  <si>
    <t>SELLOS Y PAVIMENTOS, S.A. DE C.V.</t>
  </si>
  <si>
    <t>SPA631231DR4</t>
  </si>
  <si>
    <t>CONSTRUCCIÓN DE OBRAS DE PAVIMENTACIÓN</t>
  </si>
  <si>
    <t>RIO ORINOCO</t>
  </si>
  <si>
    <t>Rogelio</t>
  </si>
  <si>
    <t>rcantug@sellosypavimentos.com.mx</t>
  </si>
  <si>
    <t>TRIAL PRODUCCIONES, S.A. DE C.V.</t>
  </si>
  <si>
    <t>TPR180703FQ6</t>
  </si>
  <si>
    <t>PROMOTORES DE ESPECTACULOS ARTISTICOS, DEPORTIVOS Y SIMILARES</t>
  </si>
  <si>
    <t>REVOLUCION</t>
  </si>
  <si>
    <t>Alejandro Alonso</t>
  </si>
  <si>
    <t>Del Castillo</t>
  </si>
  <si>
    <t>Romero</t>
  </si>
  <si>
    <t>81 21929625</t>
  </si>
  <si>
    <t>info@trialproducciones.com</t>
  </si>
  <si>
    <t>DESARROLLOS Y SERVICIOS ENARO, S.A. DE C.V.</t>
  </si>
  <si>
    <t>DSE180919MP4</t>
  </si>
  <si>
    <t>COMERCIO EN FERRETERIA Y TLAPALERIA</t>
  </si>
  <si>
    <t>LAZARO CÁRDENAS</t>
  </si>
  <si>
    <t>Loma larga Ote.</t>
  </si>
  <si>
    <t>Oscar Daniel</t>
  </si>
  <si>
    <t>Acosta</t>
  </si>
  <si>
    <t>Villaseñor</t>
  </si>
  <si>
    <t>81 20101966</t>
  </si>
  <si>
    <t>oscar_andres84@hotmail.com</t>
  </si>
  <si>
    <t>FARMACOS PROMOTORIA ASESORIA Y SERVICIOS CANTU VILLARREAL, S.A. DE C.V.</t>
  </si>
  <si>
    <t>FPA021210ML4</t>
  </si>
  <si>
    <t>LERDO DE TEJADA</t>
  </si>
  <si>
    <t>Tabachines</t>
  </si>
  <si>
    <t xml:space="preserve">Cantu </t>
  </si>
  <si>
    <t>81 15059191</t>
  </si>
  <si>
    <t>proasse@prodigy.net.mx</t>
  </si>
  <si>
    <t>GRUPO DOMA AUTOMOTRIZ, S.A. DE C.V.</t>
  </si>
  <si>
    <t>GDA170512L37</t>
  </si>
  <si>
    <t>HOJALATERIA Y PINTURA DE AUTOMÓVILES Y CAMIONES</t>
  </si>
  <si>
    <t>La Fe</t>
  </si>
  <si>
    <t>José Gilberto</t>
  </si>
  <si>
    <t>Recio</t>
  </si>
  <si>
    <t>administracion@fiksit.mx</t>
  </si>
  <si>
    <t>TURBOS Y MOTORES,  S,A..DE CV.</t>
  </si>
  <si>
    <t>TMM040330B90</t>
  </si>
  <si>
    <t>COMERCIO DE PARTES Y REFACCIONES AUTOMOTRICES</t>
  </si>
  <si>
    <t>CRISTOBAL COLON OTE.</t>
  </si>
  <si>
    <t>Agricola</t>
  </si>
  <si>
    <t xml:space="preserve">Rocha </t>
  </si>
  <si>
    <t>asistofturbos@hotmail.com</t>
  </si>
  <si>
    <t>SWISS RE CORPORATE SOLUTIONS MEXICO SEGUROS, S.A. DE C.V.</t>
  </si>
  <si>
    <t>Alvaro  Obregon</t>
  </si>
  <si>
    <t>SRC170109B86</t>
  </si>
  <si>
    <t>COMPAÑÍA DE SEGUROS</t>
  </si>
  <si>
    <t>INSURGENTES SUR</t>
  </si>
  <si>
    <t>Florida</t>
  </si>
  <si>
    <t xml:space="preserve">Maria de la Luz </t>
  </si>
  <si>
    <t xml:space="preserve">Solana </t>
  </si>
  <si>
    <t>Lopez</t>
  </si>
  <si>
    <t>jose_serrano@swissre.com</t>
  </si>
  <si>
    <t>SUPERFICIES Y PAVIMENTOS DENIZ GUL, S.A. DE C.V.</t>
  </si>
  <si>
    <t>Puebla de Zaragoza</t>
  </si>
  <si>
    <t>SPD0603102N7</t>
  </si>
  <si>
    <t>TRABAJOS PARA LA CONSTRUCCION</t>
  </si>
  <si>
    <t>CALLE 26</t>
  </si>
  <si>
    <t>Concepcion las lajas</t>
  </si>
  <si>
    <t>Flor</t>
  </si>
  <si>
    <t>Calderón</t>
  </si>
  <si>
    <t>contabilidad@superficiesdenizgul.com</t>
  </si>
  <si>
    <t>SEGUROS AFIRME, S.A. DE C.V. AFIRME GRUPO FINANCIERO</t>
  </si>
  <si>
    <t>SSA1007169J4</t>
  </si>
  <si>
    <t>SERV. DE REPARACION Y MNTO. DE AUTOMÓVILES</t>
  </si>
  <si>
    <t>BENITO JUAREZ NTE.</t>
  </si>
  <si>
    <t>Sarabia</t>
  </si>
  <si>
    <t>monterrey@lasillaautomotriz.com.mx</t>
  </si>
  <si>
    <t>LA SILLA SERVICIO AUTOMOTRIZ, S.A. DE C.V.</t>
  </si>
  <si>
    <t>ATI101123F26</t>
  </si>
  <si>
    <t>SERVICIOS PROFESIONALES Y TÉCNICOS</t>
  </si>
  <si>
    <t>FUJIYAMA</t>
  </si>
  <si>
    <t>Las Aguilas</t>
  </si>
  <si>
    <t>Oscar</t>
  </si>
  <si>
    <t>oscar.ramirez033@arduus-ti.com</t>
  </si>
  <si>
    <t>En virtud de que el proveedor o contratista es persona moral se inserta la leyenda de No dato en las celdas de "nombre, primer apellido y segundo apellido del proveedor o contratista", se inserta la leyenda de No dato en las siguientes celdas " estratificación, país de origen si la empresa es filial extranjera,número exterior,  número interior en algunos casos, clave de la localidad, clave del municipio, clave de la entidad federativa, país, ciudad, calle del domicilio en el extranjero, tipo de acreditación legal del representante legal en algunos casos" en virtud de que no se cuenta con esas características, se encuentran vacías las celdas "página web del proveedor o contratista, hipervínculo registro de proveedores, contratistas en su caso e hipervínculo al directorio de proveedores y contratistas sancionados" en virtud de que no se cuenta con informacion respectiva a esas celdas.  De conformidad con el art 24 de la Ley de Adquisiciones, Arrendamientos y Servicios del Estado  de Nuevo Leon y el art. 24 del Reglamento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</si>
</sst>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Calibri"/>
      <family val="2"/>
      <scheme val="minor"/>
    </font>
    <font>
      <b/>
      <sz val="9"/>
      <color indexed="9"/>
      <name val="Calibri"/>
      <family val="2"/>
      <scheme val="minor"/>
    </font>
    <font>
      <u/>
      <sz val="11"/>
      <color theme="10"/>
      <name val="Calibri"/>
      <family val="2"/>
      <scheme val="minor"/>
    </font>
    <font>
      <sz val="12"/>
      <color indexed="8"/>
      <name val="Calibri"/>
      <family val="2"/>
      <scheme val="minor"/>
    </font>
    <font>
      <sz val="11"/>
      <name val="Calibri"/>
      <family val="2"/>
      <scheme val="minor"/>
    </font>
    <font>
      <i/>
      <sz val="11"/>
      <color indexed="8"/>
      <name val="Calibri"/>
      <family val="2"/>
      <scheme val="minor"/>
    </font>
    <font>
      <sz val="9"/>
      <color theme="1"/>
      <name val="Calibri"/>
      <family val="2"/>
      <scheme val="minor"/>
    </font>
    <font>
      <sz val="9"/>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37">
    <xf numFmtId="0" fontId="0" fillId="0" borderId="0" xfId="0"/>
    <xf numFmtId="0" fontId="8" fillId="0" borderId="0" xfId="0" applyFont="1" applyAlignment="1">
      <alignment vertical="center"/>
    </xf>
    <xf numFmtId="0" fontId="8" fillId="0" borderId="0" xfId="0" applyFont="1"/>
    <xf numFmtId="0" fontId="8" fillId="0" borderId="0" xfId="0" applyFont="1" applyAlignment="1">
      <alignment horizontal="left"/>
    </xf>
    <xf numFmtId="0" fontId="8" fillId="0" borderId="0" xfId="0" applyFont="1"/>
    <xf numFmtId="0" fontId="8" fillId="0" borderId="0" xfId="0" applyFont="1" applyAlignment="1">
      <alignment horizontal="right"/>
    </xf>
    <xf numFmtId="0" fontId="8" fillId="0" borderId="0" xfId="0" applyFont="1" applyFill="1"/>
    <xf numFmtId="0" fontId="0" fillId="0" borderId="1" xfId="0" applyFont="1" applyFill="1" applyBorder="1"/>
    <xf numFmtId="14" fontId="0" fillId="0" borderId="1" xfId="0" applyNumberFormat="1" applyBorder="1"/>
    <xf numFmtId="0" fontId="0" fillId="0" borderId="1" xfId="0" applyFont="1" applyBorder="1"/>
    <xf numFmtId="0" fontId="7" fillId="0" borderId="1" xfId="0" applyFont="1" applyBorder="1"/>
    <xf numFmtId="0" fontId="0" fillId="0" borderId="1" xfId="0" applyFont="1" applyFill="1" applyBorder="1" applyAlignment="1">
      <alignment horizontal="left"/>
    </xf>
    <xf numFmtId="0" fontId="7" fillId="0" borderId="1" xfId="0" applyFont="1" applyBorder="1" applyAlignment="1">
      <alignment horizontal="left"/>
    </xf>
    <xf numFmtId="0" fontId="7" fillId="0" borderId="1" xfId="1" applyFont="1" applyBorder="1"/>
    <xf numFmtId="0" fontId="0" fillId="0" borderId="1" xfId="0" applyFont="1" applyBorder="1" applyAlignment="1">
      <alignment horizontal="center"/>
    </xf>
    <xf numFmtId="0" fontId="12" fillId="0" borderId="1" xfId="1" applyFont="1" applyBorder="1"/>
    <xf numFmtId="0" fontId="0" fillId="0" borderId="1" xfId="0" applyBorder="1"/>
    <xf numFmtId="0" fontId="0" fillId="0" borderId="1" xfId="0" applyBorder="1" applyAlignment="1">
      <alignment horizontal="right"/>
    </xf>
    <xf numFmtId="0" fontId="0" fillId="0" borderId="1" xfId="0" applyFill="1" applyBorder="1"/>
    <xf numFmtId="0" fontId="0" fillId="0" borderId="1" xfId="0" applyBorder="1" applyAlignment="1">
      <alignment horizontal="left"/>
    </xf>
    <xf numFmtId="14" fontId="0" fillId="0" borderId="1" xfId="0" applyNumberFormat="1" applyFill="1" applyBorder="1"/>
    <xf numFmtId="0" fontId="0" fillId="0" borderId="1" xfId="0" applyFill="1" applyBorder="1" applyAlignment="1">
      <alignment horizontal="right"/>
    </xf>
    <xf numFmtId="0" fontId="0" fillId="0" borderId="1" xfId="0" applyFill="1" applyBorder="1" applyAlignment="1">
      <alignment horizontal="left"/>
    </xf>
    <xf numFmtId="0" fontId="0" fillId="0" borderId="1" xfId="0" applyFont="1" applyBorder="1" applyAlignment="1">
      <alignment horizontal="left"/>
    </xf>
    <xf numFmtId="0" fontId="11" fillId="0" borderId="1" xfId="0" applyFont="1" applyBorder="1" applyAlignment="1">
      <alignment horizontal="right"/>
    </xf>
    <xf numFmtId="14" fontId="0" fillId="0" borderId="1" xfId="0" applyNumberFormat="1" applyFont="1" applyBorder="1"/>
    <xf numFmtId="0" fontId="6" fillId="0" borderId="1" xfId="0" applyFont="1" applyBorder="1"/>
    <xf numFmtId="0" fontId="0" fillId="0" borderId="1" xfId="0" applyFont="1" applyBorder="1" applyAlignment="1">
      <alignment horizontal="right"/>
    </xf>
    <xf numFmtId="0" fontId="13" fillId="4" borderId="1" xfId="0" applyFont="1" applyFill="1" applyBorder="1" applyAlignment="1">
      <alignment vertical="center" wrapText="1"/>
    </xf>
    <xf numFmtId="0" fontId="6" fillId="0" borderId="1" xfId="0" applyFont="1" applyBorder="1" applyAlignment="1">
      <alignment horizontal="left"/>
    </xf>
    <xf numFmtId="0" fontId="0" fillId="0" borderId="1" xfId="0" applyFont="1" applyFill="1" applyBorder="1" applyAlignment="1">
      <alignment horizontal="right"/>
    </xf>
    <xf numFmtId="0" fontId="0" fillId="4" borderId="1" xfId="0" applyFont="1" applyFill="1" applyBorder="1"/>
    <xf numFmtId="14" fontId="0" fillId="4" borderId="1" xfId="0" applyNumberFormat="1" applyFill="1" applyBorder="1"/>
    <xf numFmtId="0" fontId="0" fillId="4" borderId="1" xfId="0" applyFill="1" applyBorder="1"/>
    <xf numFmtId="0" fontId="7" fillId="4" borderId="1" xfId="0" applyFont="1" applyFill="1" applyBorder="1"/>
    <xf numFmtId="0" fontId="0" fillId="4" borderId="1" xfId="0" applyFont="1" applyFill="1" applyBorder="1" applyAlignment="1">
      <alignment horizontal="left"/>
    </xf>
    <xf numFmtId="0" fontId="11" fillId="4" borderId="1" xfId="0" applyFont="1" applyFill="1" applyBorder="1" applyAlignment="1">
      <alignment horizontal="right"/>
    </xf>
    <xf numFmtId="0" fontId="0" fillId="4" borderId="1" xfId="0" applyFont="1" applyFill="1" applyBorder="1" applyAlignment="1">
      <alignment horizontal="right"/>
    </xf>
    <xf numFmtId="0" fontId="7" fillId="4" borderId="1" xfId="0" applyFont="1" applyFill="1" applyBorder="1" applyAlignment="1">
      <alignment horizontal="left"/>
    </xf>
    <xf numFmtId="0" fontId="7" fillId="4" borderId="1" xfId="1" applyFont="1" applyFill="1" applyBorder="1"/>
    <xf numFmtId="0" fontId="0" fillId="4" borderId="1" xfId="0" applyFont="1" applyFill="1" applyBorder="1" applyAlignment="1">
      <alignment horizontal="center"/>
    </xf>
    <xf numFmtId="0" fontId="8" fillId="4" borderId="0" xfId="0" applyFont="1" applyFill="1" applyAlignment="1">
      <alignment vertical="center"/>
    </xf>
    <xf numFmtId="0" fontId="0" fillId="4" borderId="1" xfId="0" applyFill="1" applyBorder="1" applyAlignment="1">
      <alignment horizontal="right"/>
    </xf>
    <xf numFmtId="0" fontId="0" fillId="4" borderId="1" xfId="0" applyFill="1" applyBorder="1" applyAlignment="1">
      <alignment horizontal="left"/>
    </xf>
    <xf numFmtId="0" fontId="0" fillId="4" borderId="0" xfId="0" applyFill="1"/>
    <xf numFmtId="0" fontId="8" fillId="4" borderId="0" xfId="0" applyFont="1" applyFill="1"/>
    <xf numFmtId="0" fontId="8" fillId="0" borderId="0" xfId="0" applyFont="1" applyFill="1" applyAlignment="1">
      <alignment vertical="center"/>
    </xf>
    <xf numFmtId="0" fontId="5" fillId="0" borderId="1" xfId="0" applyFont="1" applyBorder="1"/>
    <xf numFmtId="0" fontId="14" fillId="0" borderId="1" xfId="0" applyFont="1" applyBorder="1"/>
    <xf numFmtId="0" fontId="5" fillId="0" borderId="1" xfId="0" applyFont="1" applyBorder="1" applyAlignment="1">
      <alignment horizontal="left"/>
    </xf>
    <xf numFmtId="0" fontId="0" fillId="0" borderId="1" xfId="0" applyFont="1" applyFill="1" applyBorder="1" applyAlignment="1">
      <alignment vertical="center" wrapText="1"/>
    </xf>
    <xf numFmtId="0" fontId="10" fillId="0" borderId="1" xfId="1" applyBorder="1"/>
    <xf numFmtId="0" fontId="12" fillId="0" borderId="1" xfId="1" applyFont="1" applyBorder="1" applyAlignment="1"/>
    <xf numFmtId="0" fontId="5" fillId="0" borderId="1" xfId="0" applyFont="1" applyFill="1" applyBorder="1"/>
    <xf numFmtId="0" fontId="6" fillId="0" borderId="1" xfId="0" applyFont="1" applyFill="1" applyBorder="1"/>
    <xf numFmtId="0" fontId="0" fillId="0" borderId="1" xfId="0" applyFont="1" applyFill="1" applyBorder="1" applyAlignment="1"/>
    <xf numFmtId="14" fontId="0" fillId="0" borderId="1" xfId="0" applyNumberFormat="1" applyFont="1" applyBorder="1" applyAlignment="1"/>
    <xf numFmtId="0" fontId="14" fillId="0" borderId="2" xfId="0" applyFont="1" applyBorder="1"/>
    <xf numFmtId="0" fontId="16" fillId="0" borderId="1" xfId="0" applyFont="1" applyBorder="1"/>
    <xf numFmtId="0" fontId="16" fillId="0" borderId="1" xfId="0" applyFont="1" applyBorder="1" applyAlignment="1">
      <alignment horizontal="right"/>
    </xf>
    <xf numFmtId="0" fontId="14" fillId="0" borderId="1" xfId="0" applyFont="1" applyBorder="1" applyAlignment="1">
      <alignment horizontal="right"/>
    </xf>
    <xf numFmtId="0" fontId="4" fillId="0" borderId="1" xfId="0" applyFont="1" applyBorder="1"/>
    <xf numFmtId="0" fontId="14" fillId="0" borderId="3" xfId="0" applyFont="1" applyBorder="1"/>
    <xf numFmtId="0" fontId="14" fillId="0" borderId="4" xfId="0" applyFont="1" applyBorder="1"/>
    <xf numFmtId="0" fontId="5"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5" fillId="0" borderId="1" xfId="1" applyFont="1" applyBorder="1"/>
    <xf numFmtId="0" fontId="15" fillId="0" borderId="2" xfId="1" applyFont="1" applyBorder="1"/>
    <xf numFmtId="0" fontId="3" fillId="0" borderId="1" xfId="0" applyFont="1" applyBorder="1"/>
    <xf numFmtId="0" fontId="10" fillId="0" borderId="1" xfId="1" applyFont="1" applyBorder="1"/>
    <xf numFmtId="14" fontId="3" fillId="0" borderId="1" xfId="0" applyNumberFormat="1" applyFont="1" applyBorder="1"/>
    <xf numFmtId="0" fontId="3" fillId="0" borderId="1" xfId="0" applyFont="1" applyBorder="1" applyAlignment="1">
      <alignment horizontal="right"/>
    </xf>
    <xf numFmtId="0" fontId="0" fillId="0" borderId="0" xfId="0" applyFont="1" applyAlignment="1">
      <alignment vertical="center"/>
    </xf>
    <xf numFmtId="0" fontId="3" fillId="4" borderId="1" xfId="0" applyFont="1" applyFill="1" applyBorder="1" applyAlignment="1">
      <alignment horizontal="left" wrapText="1"/>
    </xf>
    <xf numFmtId="0" fontId="3" fillId="4" borderId="1" xfId="0" applyFont="1" applyFill="1" applyBorder="1" applyAlignment="1">
      <alignment wrapText="1"/>
    </xf>
    <xf numFmtId="0" fontId="3" fillId="0" borderId="2" xfId="0" applyFont="1" applyBorder="1"/>
    <xf numFmtId="14" fontId="3" fillId="0" borderId="2" xfId="0" applyNumberFormat="1" applyFont="1" applyBorder="1"/>
    <xf numFmtId="0" fontId="12" fillId="0" borderId="2" xfId="1" applyFont="1" applyBorder="1"/>
    <xf numFmtId="0" fontId="3" fillId="0" borderId="1" xfId="0" applyFont="1" applyBorder="1" applyAlignment="1">
      <alignment horizontal="left"/>
    </xf>
    <xf numFmtId="0" fontId="3" fillId="0" borderId="3" xfId="0" applyFont="1" applyBorder="1"/>
    <xf numFmtId="14" fontId="0" fillId="0" borderId="1" xfId="0" applyNumberFormat="1" applyFont="1" applyFill="1" applyBorder="1"/>
    <xf numFmtId="0" fontId="13" fillId="0" borderId="1" xfId="0" applyFont="1" applyFill="1" applyBorder="1" applyAlignment="1">
      <alignment vertical="center" wrapText="1"/>
    </xf>
    <xf numFmtId="0" fontId="6" fillId="0" borderId="1" xfId="0" applyFont="1" applyFill="1" applyBorder="1" applyAlignment="1">
      <alignment horizontal="left"/>
    </xf>
    <xf numFmtId="0" fontId="0" fillId="0" borderId="1" xfId="0" applyFont="1" applyFill="1" applyBorder="1" applyAlignment="1">
      <alignment horizontal="center"/>
    </xf>
    <xf numFmtId="0" fontId="10" fillId="0" borderId="1" xfId="1" applyFill="1" applyBorder="1"/>
    <xf numFmtId="0" fontId="6" fillId="0" borderId="1" xfId="1" applyFont="1" applyFill="1" applyBorder="1"/>
    <xf numFmtId="0" fontId="12" fillId="0" borderId="1" xfId="1" applyFont="1" applyFill="1" applyBorder="1"/>
    <xf numFmtId="0" fontId="12" fillId="0" borderId="1" xfId="0" applyFont="1" applyFill="1" applyBorder="1"/>
    <xf numFmtId="0" fontId="7" fillId="0" borderId="1" xfId="0" applyFont="1" applyFill="1" applyBorder="1"/>
    <xf numFmtId="0" fontId="11" fillId="0" borderId="1" xfId="0" applyFont="1" applyFill="1" applyBorder="1" applyAlignment="1">
      <alignment horizontal="right"/>
    </xf>
    <xf numFmtId="0" fontId="7" fillId="0" borderId="1" xfId="0" applyFont="1" applyFill="1" applyBorder="1" applyAlignment="1">
      <alignment horizontal="left"/>
    </xf>
    <xf numFmtId="0" fontId="7" fillId="0" borderId="1" xfId="1" applyFont="1" applyFill="1" applyBorder="1"/>
    <xf numFmtId="0" fontId="3" fillId="0" borderId="1" xfId="0" applyFont="1" applyFill="1" applyBorder="1"/>
    <xf numFmtId="14" fontId="3" fillId="0" borderId="1" xfId="0" applyNumberFormat="1" applyFont="1" applyFill="1" applyBorder="1"/>
    <xf numFmtId="0" fontId="3" fillId="0" borderId="1" xfId="0" applyFont="1" applyFill="1" applyBorder="1" applyAlignment="1">
      <alignment horizontal="right"/>
    </xf>
    <xf numFmtId="0" fontId="10" fillId="0" borderId="1" xfId="1" applyFont="1" applyFill="1" applyBorder="1"/>
    <xf numFmtId="0" fontId="0" fillId="0" borderId="0" xfId="0" applyFont="1" applyFill="1" applyAlignment="1">
      <alignment vertical="center"/>
    </xf>
    <xf numFmtId="0" fontId="3" fillId="0" borderId="3" xfId="0" applyFont="1" applyFill="1" applyBorder="1"/>
    <xf numFmtId="0" fontId="3" fillId="0" borderId="1" xfId="0" applyFont="1" applyFill="1" applyBorder="1" applyAlignment="1">
      <alignment horizontal="left"/>
    </xf>
    <xf numFmtId="0" fontId="8" fillId="3" borderId="1" xfId="0" applyFont="1" applyFill="1" applyBorder="1" applyAlignment="1">
      <alignment horizontal="center" vertical="center" wrapText="1"/>
    </xf>
    <xf numFmtId="0" fontId="8" fillId="0" borderId="0" xfId="0" applyFont="1" applyAlignment="1">
      <alignment horizontal="center" vertical="center"/>
    </xf>
    <xf numFmtId="14" fontId="14" fillId="0" borderId="1" xfId="0" applyNumberFormat="1" applyFont="1" applyBorder="1" applyAlignment="1">
      <alignment horizontal="center" vertical="justify"/>
    </xf>
    <xf numFmtId="14" fontId="14" fillId="0" borderId="2" xfId="0" applyNumberFormat="1" applyFont="1" applyBorder="1" applyAlignment="1">
      <alignment horizontal="center" vertical="justify"/>
    </xf>
    <xf numFmtId="0" fontId="0" fillId="5" borderId="1" xfId="0" applyFont="1" applyFill="1" applyBorder="1"/>
    <xf numFmtId="0" fontId="1" fillId="4" borderId="1" xfId="0" applyFont="1" applyFill="1" applyBorder="1"/>
    <xf numFmtId="0" fontId="1" fillId="0" borderId="1" xfId="0" applyFont="1" applyBorder="1"/>
    <xf numFmtId="0" fontId="1" fillId="0" borderId="2" xfId="0" applyFont="1" applyBorder="1"/>
    <xf numFmtId="14" fontId="1" fillId="0" borderId="2" xfId="0" applyNumberFormat="1" applyFont="1" applyBorder="1"/>
    <xf numFmtId="0" fontId="0" fillId="4" borderId="1" xfId="0" applyFont="1" applyFill="1" applyBorder="1" applyAlignment="1">
      <alignment horizontal="right" wrapText="1"/>
    </xf>
    <xf numFmtId="0" fontId="0" fillId="4" borderId="1" xfId="0" applyFont="1" applyFill="1" applyBorder="1" applyAlignment="1">
      <alignment horizontal="left" wrapText="1"/>
    </xf>
    <xf numFmtId="0" fontId="1" fillId="0" borderId="2" xfId="0" applyFont="1" applyBorder="1" applyAlignment="1">
      <alignment horizontal="right"/>
    </xf>
    <xf numFmtId="0" fontId="0" fillId="4" borderId="1" xfId="0" applyFont="1" applyFill="1" applyBorder="1" applyAlignment="1">
      <alignment wrapText="1"/>
    </xf>
    <xf numFmtId="0" fontId="8" fillId="4" borderId="1" xfId="0" applyFont="1" applyFill="1" applyBorder="1" applyAlignment="1">
      <alignment vertical="center" wrapText="1"/>
    </xf>
    <xf numFmtId="0" fontId="1" fillId="0" borderId="1" xfId="0" applyFont="1" applyFill="1" applyBorder="1"/>
    <xf numFmtId="0" fontId="1" fillId="4" borderId="1" xfId="0" applyFont="1" applyFill="1" applyBorder="1" applyAlignment="1">
      <alignment horizontal="left" vertical="center" wrapText="1"/>
    </xf>
    <xf numFmtId="0" fontId="2" fillId="0" borderId="1" xfId="0" applyFont="1" applyBorder="1" applyAlignment="1">
      <alignment horizontal="right"/>
    </xf>
    <xf numFmtId="0" fontId="12" fillId="4" borderId="1" xfId="0" applyFont="1" applyFill="1" applyBorder="1" applyAlignment="1">
      <alignment horizontal="right"/>
    </xf>
    <xf numFmtId="0" fontId="3" fillId="0" borderId="2" xfId="0" applyFont="1" applyBorder="1" applyAlignment="1">
      <alignment horizontal="right"/>
    </xf>
    <xf numFmtId="0" fontId="14" fillId="0" borderId="2" xfId="0" applyFont="1" applyBorder="1" applyAlignment="1">
      <alignment horizontal="right"/>
    </xf>
    <xf numFmtId="0" fontId="5" fillId="0" borderId="1" xfId="0" applyFont="1" applyBorder="1" applyAlignment="1">
      <alignment horizontal="right"/>
    </xf>
    <xf numFmtId="0" fontId="6" fillId="0" borderId="1" xfId="0" applyFont="1" applyBorder="1" applyAlignment="1">
      <alignment horizontal="right"/>
    </xf>
    <xf numFmtId="0" fontId="6" fillId="0" borderId="1" xfId="0" applyFont="1" applyFill="1" applyBorder="1" applyAlignment="1">
      <alignment horizontal="right"/>
    </xf>
    <xf numFmtId="0" fontId="7" fillId="0" borderId="1" xfId="0" applyFont="1" applyFill="1" applyBorder="1" applyAlignment="1">
      <alignment horizontal="right"/>
    </xf>
    <xf numFmtId="0" fontId="7" fillId="0" borderId="1" xfId="0" applyFont="1" applyBorder="1" applyAlignment="1">
      <alignment horizontal="right"/>
    </xf>
    <xf numFmtId="0" fontId="7" fillId="4" borderId="1" xfId="0" applyFont="1" applyFill="1" applyBorder="1" applyAlignment="1">
      <alignment horizontal="right"/>
    </xf>
    <xf numFmtId="0" fontId="8" fillId="0" borderId="0" xfId="0" applyFont="1" applyAlignment="1"/>
    <xf numFmtId="0" fontId="8" fillId="0" borderId="0" xfId="0" applyFont="1" applyAlignment="1">
      <alignment vertical="justify"/>
    </xf>
    <xf numFmtId="0" fontId="0" fillId="0" borderId="1" xfId="0" applyFont="1" applyBorder="1" applyAlignment="1">
      <alignment vertical="justify"/>
    </xf>
    <xf numFmtId="0" fontId="0" fillId="0" borderId="1" xfId="0" applyFont="1" applyFill="1" applyBorder="1" applyAlignment="1">
      <alignment vertical="justify"/>
    </xf>
    <xf numFmtId="0" fontId="0" fillId="0" borderId="1" xfId="0" applyBorder="1" applyAlignment="1"/>
    <xf numFmtId="0" fontId="0" fillId="4" borderId="1" xfId="0" applyFont="1" applyFill="1" applyBorder="1" applyAlignment="1">
      <alignment vertical="justify"/>
    </xf>
    <xf numFmtId="0" fontId="8" fillId="3" borderId="1" xfId="0" applyFont="1" applyFill="1" applyBorder="1" applyAlignment="1">
      <alignment horizontal="center" vertical="center"/>
    </xf>
    <xf numFmtId="0" fontId="9" fillId="2" borderId="1" xfId="0" applyFont="1" applyFill="1" applyBorder="1" applyAlignment="1">
      <alignment horizontal="center"/>
    </xf>
    <xf numFmtId="0" fontId="8" fillId="0" borderId="0" xfId="0" applyFont="1"/>
    <xf numFmtId="0" fontId="8" fillId="0" borderId="0" xfId="0" applyFont="1" applyAlignment="1">
      <alignment horizontal="center" vertical="justify"/>
    </xf>
    <xf numFmtId="0" fontId="8"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berto.delao/AppData/Local/Microsoft/Windows/INetCache/Content.Outlook/HJ5I0H7F/Copia%20de%20SAD_2018_06_FORMATO_95_XXXIII_Padr&#243;n%20de%20proveedores%20y%20contratis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ud.rodriguez/AppData/Local/Microsoft/Windows/INetCache/Content.Outlook/XMYG3IHR/Copia%20de%20Copia%20de%20NLA95FXXXIII%20(00000002)%20(00000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gtb@hotmail.com" TargetMode="External"/><Relationship Id="rId21" Type="http://schemas.openxmlformats.org/officeDocument/2006/relationships/hyperlink" Target="mailto:alvasan@alvasan.com" TargetMode="External"/><Relationship Id="rId63" Type="http://schemas.openxmlformats.org/officeDocument/2006/relationships/hyperlink" Target="mailto:montes.alejandra@gmai.com" TargetMode="External"/><Relationship Id="rId159" Type="http://schemas.openxmlformats.org/officeDocument/2006/relationships/hyperlink" Target="mailto:fgonzalez@macaxmexico.com" TargetMode="External"/><Relationship Id="rId170" Type="http://schemas.openxmlformats.org/officeDocument/2006/relationships/hyperlink" Target="mailto:info@grupocontempo.mx" TargetMode="External"/><Relationship Id="rId226" Type="http://schemas.openxmlformats.org/officeDocument/2006/relationships/hyperlink" Target="mailto:chuycoronado@yahoo.com.mx" TargetMode="External"/><Relationship Id="rId268" Type="http://schemas.openxmlformats.org/officeDocument/2006/relationships/hyperlink" Target="mailto:contrasteintegral@hotmail.com" TargetMode="External"/><Relationship Id="rId32" Type="http://schemas.openxmlformats.org/officeDocument/2006/relationships/hyperlink" Target="mailto:administracion@mlg.mx" TargetMode="External"/><Relationship Id="rId74" Type="http://schemas.openxmlformats.org/officeDocument/2006/relationships/hyperlink" Target="mailto:info@ecoter.com.mx" TargetMode="External"/><Relationship Id="rId128" Type="http://schemas.openxmlformats.org/officeDocument/2006/relationships/hyperlink" Target="mailto:japaricio@grupoautokam.com" TargetMode="External"/><Relationship Id="rId5" Type="http://schemas.openxmlformats.org/officeDocument/2006/relationships/hyperlink" Target="mailto:flozano@repmedicas.com.mx" TargetMode="External"/><Relationship Id="rId181" Type="http://schemas.openxmlformats.org/officeDocument/2006/relationships/hyperlink" Target="mailto:ventas1.loft@gmail.com" TargetMode="External"/><Relationship Id="rId237" Type="http://schemas.openxmlformats.org/officeDocument/2006/relationships/hyperlink" Target="mailto:contabilidad02@blpgroup.com.mx" TargetMode="External"/><Relationship Id="rId279" Type="http://schemas.openxmlformats.org/officeDocument/2006/relationships/hyperlink" Target="mailto:oscar_andres84@hotmail.com" TargetMode="External"/><Relationship Id="rId43" Type="http://schemas.openxmlformats.org/officeDocument/2006/relationships/hyperlink" Target="mailto:construccionccg@yahoo.com.mx" TargetMode="External"/><Relationship Id="rId139" Type="http://schemas.openxmlformats.org/officeDocument/2006/relationships/hyperlink" Target="mailto:juanelzo@hotmail.com" TargetMode="External"/><Relationship Id="rId290" Type="http://schemas.openxmlformats.org/officeDocument/2006/relationships/hyperlink" Target="mailto:administracion@fiksit.mx" TargetMode="External"/><Relationship Id="rId85" Type="http://schemas.openxmlformats.org/officeDocument/2006/relationships/hyperlink" Target="mailto:berenice.zamarron@gmail.com" TargetMode="External"/><Relationship Id="rId150" Type="http://schemas.openxmlformats.org/officeDocument/2006/relationships/hyperlink" Target="mailto:valentintrevino@gmail.com" TargetMode="External"/><Relationship Id="rId192" Type="http://schemas.openxmlformats.org/officeDocument/2006/relationships/hyperlink" Target="mailto:arquingpro@gmail.com" TargetMode="External"/><Relationship Id="rId206" Type="http://schemas.openxmlformats.org/officeDocument/2006/relationships/hyperlink" Target="mailto:enriquelara@polidisenotecnico.com" TargetMode="External"/><Relationship Id="rId248" Type="http://schemas.openxmlformats.org/officeDocument/2006/relationships/hyperlink" Target="mailto:concursos@emprotex.com" TargetMode="External"/><Relationship Id="rId269" Type="http://schemas.openxmlformats.org/officeDocument/2006/relationships/hyperlink" Target="mailto:gpoeditorialsantafe@yahoo.com.mx" TargetMode="External"/><Relationship Id="rId12" Type="http://schemas.openxmlformats.org/officeDocument/2006/relationships/hyperlink" Target="mailto:danielguizar@monstel.com.mx" TargetMode="External"/><Relationship Id="rId33" Type="http://schemas.openxmlformats.org/officeDocument/2006/relationships/hyperlink" Target="mailto:conavemulti@eninfinitum.com" TargetMode="External"/><Relationship Id="rId108" Type="http://schemas.openxmlformats.org/officeDocument/2006/relationships/hyperlink" Target="mailto:danielguizar@monstel.com.mx" TargetMode="External"/><Relationship Id="rId129" Type="http://schemas.openxmlformats.org/officeDocument/2006/relationships/hyperlink" Target="mailto:mayela.rmz@outlook.com" TargetMode="External"/><Relationship Id="rId280" Type="http://schemas.openxmlformats.org/officeDocument/2006/relationships/hyperlink" Target="mailto:proasse@prodigy.net.mx" TargetMode="External"/><Relationship Id="rId54" Type="http://schemas.openxmlformats.org/officeDocument/2006/relationships/hyperlink" Target="mailto:administracion@investmentcp.com" TargetMode="External"/><Relationship Id="rId75" Type="http://schemas.openxmlformats.org/officeDocument/2006/relationships/hyperlink" Target="mailto:puntoiniciocontacto@gmail.com" TargetMode="External"/><Relationship Id="rId96" Type="http://schemas.openxmlformats.org/officeDocument/2006/relationships/hyperlink" Target="mailto:buentello2@hotmail.com" TargetMode="External"/><Relationship Id="rId140" Type="http://schemas.openxmlformats.org/officeDocument/2006/relationships/hyperlink" Target="mailto:basementconstrucciones@hotmail.com" TargetMode="External"/><Relationship Id="rId161" Type="http://schemas.openxmlformats.org/officeDocument/2006/relationships/hyperlink" Target="mailto:dist.lahuasteca@gmail.com" TargetMode="External"/><Relationship Id="rId182" Type="http://schemas.openxmlformats.org/officeDocument/2006/relationships/hyperlink" Target="mailto:ventas1.loft@gmail.com" TargetMode="External"/><Relationship Id="rId217" Type="http://schemas.openxmlformats.org/officeDocument/2006/relationships/hyperlink" Target="mailto:chuycoronado@yahoo.com.mx" TargetMode="External"/><Relationship Id="rId6" Type="http://schemas.openxmlformats.org/officeDocument/2006/relationships/hyperlink" Target="mailto:administracion@mlg.mx" TargetMode="External"/><Relationship Id="rId238" Type="http://schemas.openxmlformats.org/officeDocument/2006/relationships/hyperlink" Target="mailto:exc.pav@exypa216.com" TargetMode="External"/><Relationship Id="rId259" Type="http://schemas.openxmlformats.org/officeDocument/2006/relationships/hyperlink" Target="mailto:deleon0213@hotmail.com" TargetMode="External"/><Relationship Id="rId23" Type="http://schemas.openxmlformats.org/officeDocument/2006/relationships/hyperlink" Target="mailto:licitaciones2@avante.com.mx" TargetMode="External"/><Relationship Id="rId119" Type="http://schemas.openxmlformats.org/officeDocument/2006/relationships/hyperlink" Target="mailto:cesarquiroz122@gmail.com" TargetMode="External"/><Relationship Id="rId270" Type="http://schemas.openxmlformats.org/officeDocument/2006/relationships/hyperlink" Target="mailto:rap.contabilidad@crismon.com.mx" TargetMode="External"/><Relationship Id="rId291" Type="http://schemas.openxmlformats.org/officeDocument/2006/relationships/printerSettings" Target="../printerSettings/printerSettings1.bin"/><Relationship Id="rId44" Type="http://schemas.openxmlformats.org/officeDocument/2006/relationships/hyperlink" Target="mailto:construccionccg@yahoo.com.mx" TargetMode="External"/><Relationship Id="rId65" Type="http://schemas.openxmlformats.org/officeDocument/2006/relationships/hyperlink" Target="mailto:secretaria_general@ipecal.edu.mx" TargetMode="External"/><Relationship Id="rId86" Type="http://schemas.openxmlformats.org/officeDocument/2006/relationships/hyperlink" Target="mailto:mh_gonzalez@hotmail.com" TargetMode="External"/><Relationship Id="rId130" Type="http://schemas.openxmlformats.org/officeDocument/2006/relationships/hyperlink" Target="mailto:legal@mpvmanagement.com" TargetMode="External"/><Relationship Id="rId151" Type="http://schemas.openxmlformats.org/officeDocument/2006/relationships/hyperlink" Target="mailto:creacionesneims@gmail.com" TargetMode="External"/><Relationship Id="rId172" Type="http://schemas.openxmlformats.org/officeDocument/2006/relationships/hyperlink" Target="mailto:vidrieraazteca@yahoo.com.mx" TargetMode="External"/><Relationship Id="rId193" Type="http://schemas.openxmlformats.org/officeDocument/2006/relationships/hyperlink" Target="mailto:atencionaclientes@proveedoracvr.com" TargetMode="External"/><Relationship Id="rId207" Type="http://schemas.openxmlformats.org/officeDocument/2006/relationships/hyperlink" Target="mailto:descalona@deloittemx.com" TargetMode="External"/><Relationship Id="rId228" Type="http://schemas.openxmlformats.org/officeDocument/2006/relationships/hyperlink" Target="mailto:fcantu@willscot.com" TargetMode="External"/><Relationship Id="rId249" Type="http://schemas.openxmlformats.org/officeDocument/2006/relationships/hyperlink" Target="mailto:analaura.lopagui@gmail.com" TargetMode="External"/><Relationship Id="rId13" Type="http://schemas.openxmlformats.org/officeDocument/2006/relationships/hyperlink" Target="mailto:japaricio@grupoautokam.com" TargetMode="External"/><Relationship Id="rId109" Type="http://schemas.openxmlformats.org/officeDocument/2006/relationships/hyperlink" Target="mailto:japaricio@grupoautokam.com" TargetMode="External"/><Relationship Id="rId260" Type="http://schemas.openxmlformats.org/officeDocument/2006/relationships/hyperlink" Target="mailto:concursos@emprotex.com" TargetMode="External"/><Relationship Id="rId281" Type="http://schemas.openxmlformats.org/officeDocument/2006/relationships/hyperlink" Target="mailto:rcantug@sellosypavimentos.com.mx" TargetMode="External"/><Relationship Id="rId34" Type="http://schemas.openxmlformats.org/officeDocument/2006/relationships/hyperlink" Target="mailto:sirt@gimm.com.mx" TargetMode="External"/><Relationship Id="rId55" Type="http://schemas.openxmlformats.org/officeDocument/2006/relationships/hyperlink" Target="mailto:fco.sanchez.angeles@gmail.com" TargetMode="External"/><Relationship Id="rId76" Type="http://schemas.openxmlformats.org/officeDocument/2006/relationships/hyperlink" Target="mailto:berenice.zamarron@gmail.com" TargetMode="External"/><Relationship Id="rId97" Type="http://schemas.openxmlformats.org/officeDocument/2006/relationships/hyperlink" Target="mailto:ventas@aiamty.com" TargetMode="External"/><Relationship Id="rId120" Type="http://schemas.openxmlformats.org/officeDocument/2006/relationships/hyperlink" Target="mailto:maja.automotriz@gmail.com" TargetMode="External"/><Relationship Id="rId141" Type="http://schemas.openxmlformats.org/officeDocument/2006/relationships/hyperlink" Target="mailto:juanelzo@hotmail.com" TargetMode="External"/><Relationship Id="rId7" Type="http://schemas.openxmlformats.org/officeDocument/2006/relationships/hyperlink" Target="mailto:conavemulti@eninfinitum.com" TargetMode="External"/><Relationship Id="rId162" Type="http://schemas.openxmlformats.org/officeDocument/2006/relationships/hyperlink" Target="mailto:dist.lahuasteca@gmail.com" TargetMode="External"/><Relationship Id="rId183" Type="http://schemas.openxmlformats.org/officeDocument/2006/relationships/hyperlink" Target="mailto:megaplant16@outlook.com" TargetMode="External"/><Relationship Id="rId218" Type="http://schemas.openxmlformats.org/officeDocument/2006/relationships/hyperlink" Target="mailto:raule.salcedo@gmail,com" TargetMode="External"/><Relationship Id="rId239" Type="http://schemas.openxmlformats.org/officeDocument/2006/relationships/hyperlink" Target="mailto:elena.gonzalez@humancorporis.com.mx" TargetMode="External"/><Relationship Id="rId250" Type="http://schemas.openxmlformats.org/officeDocument/2006/relationships/hyperlink" Target="mailto:licitaciones@herpaymx.com" TargetMode="External"/><Relationship Id="rId271" Type="http://schemas.openxmlformats.org/officeDocument/2006/relationships/hyperlink" Target="mailto:aibarra.aldil@gmail.com" TargetMode="External"/><Relationship Id="rId24" Type="http://schemas.openxmlformats.org/officeDocument/2006/relationships/hyperlink" Target="mailto:jbrictson@hotmail.com" TargetMode="External"/><Relationship Id="rId45" Type="http://schemas.openxmlformats.org/officeDocument/2006/relationships/hyperlink" Target="mailto:anhernandezf@agn.gob.mx" TargetMode="External"/><Relationship Id="rId66" Type="http://schemas.openxmlformats.org/officeDocument/2006/relationships/hyperlink" Target="mailto:montes.alejandra@gmai.com" TargetMode="External"/><Relationship Id="rId87" Type="http://schemas.openxmlformats.org/officeDocument/2006/relationships/hyperlink" Target="mailto:delta12@deltageneric.com" TargetMode="External"/><Relationship Id="rId110" Type="http://schemas.openxmlformats.org/officeDocument/2006/relationships/hyperlink" Target="mailto:mayela.rmz@outlook.com" TargetMode="External"/><Relationship Id="rId131" Type="http://schemas.openxmlformats.org/officeDocument/2006/relationships/hyperlink" Target="mailto:lgtb@hotmail.com" TargetMode="External"/><Relationship Id="rId152" Type="http://schemas.openxmlformats.org/officeDocument/2006/relationships/hyperlink" Target="mailto:creacionesneims@gmail.com" TargetMode="External"/><Relationship Id="rId173" Type="http://schemas.openxmlformats.org/officeDocument/2006/relationships/hyperlink" Target="mailto:mtymagazine@gmail.com" TargetMode="External"/><Relationship Id="rId194" Type="http://schemas.openxmlformats.org/officeDocument/2006/relationships/hyperlink" Target="mailto:atencionaclientes@proveedoracvr.com" TargetMode="External"/><Relationship Id="rId208" Type="http://schemas.openxmlformats.org/officeDocument/2006/relationships/hyperlink" Target="mailto:elementoliquidomty@gmail.com" TargetMode="External"/><Relationship Id="rId229" Type="http://schemas.openxmlformats.org/officeDocument/2006/relationships/hyperlink" Target="mailto:facturacion@etimed.com.mx" TargetMode="External"/><Relationship Id="rId240" Type="http://schemas.openxmlformats.org/officeDocument/2006/relationships/hyperlink" Target="mailto:elena.gonzalez@humancorporis.com.mx" TargetMode="External"/><Relationship Id="rId261" Type="http://schemas.openxmlformats.org/officeDocument/2006/relationships/hyperlink" Target="mailto:analaura.lopagui@gmail.com" TargetMode="External"/><Relationship Id="rId14" Type="http://schemas.openxmlformats.org/officeDocument/2006/relationships/hyperlink" Target="mailto:mayela.rmz@outlook.com" TargetMode="External"/><Relationship Id="rId35" Type="http://schemas.openxmlformats.org/officeDocument/2006/relationships/hyperlink" Target="mailto:cparmijo@yahoo.com.mx" TargetMode="External"/><Relationship Id="rId56" Type="http://schemas.openxmlformats.org/officeDocument/2006/relationships/hyperlink" Target="mailto:fco.sanchez.angeles@gmail.com" TargetMode="External"/><Relationship Id="rId77" Type="http://schemas.openxmlformats.org/officeDocument/2006/relationships/hyperlink" Target="mailto:mh_gonzalez@hotmail.com" TargetMode="External"/><Relationship Id="rId100" Type="http://schemas.openxmlformats.org/officeDocument/2006/relationships/hyperlink" Target="mailto:hgautomotrizingmary@gmail.com" TargetMode="External"/><Relationship Id="rId282" Type="http://schemas.openxmlformats.org/officeDocument/2006/relationships/hyperlink" Target="mailto:info@trialproducciones.com" TargetMode="External"/><Relationship Id="rId8" Type="http://schemas.openxmlformats.org/officeDocument/2006/relationships/hyperlink" Target="mailto:moises.trevino@gimm.com.mx" TargetMode="External"/><Relationship Id="rId98" Type="http://schemas.openxmlformats.org/officeDocument/2006/relationships/hyperlink" Target="mailto:amaldonado@tecnovial.com.mx" TargetMode="External"/><Relationship Id="rId121" Type="http://schemas.openxmlformats.org/officeDocument/2006/relationships/hyperlink" Target="mailto:asistentedirectivo@grupoakrabu.com" TargetMode="External"/><Relationship Id="rId142" Type="http://schemas.openxmlformats.org/officeDocument/2006/relationships/hyperlink" Target="mailto:basementconstrucciones@hotmail.com" TargetMode="External"/><Relationship Id="rId163" Type="http://schemas.openxmlformats.org/officeDocument/2006/relationships/hyperlink" Target="mailto:asbarroso@brintmx.com" TargetMode="External"/><Relationship Id="rId184" Type="http://schemas.openxmlformats.org/officeDocument/2006/relationships/hyperlink" Target="mailto:megaplant16@outlook.com" TargetMode="External"/><Relationship Id="rId219" Type="http://schemas.openxmlformats.org/officeDocument/2006/relationships/hyperlink" Target="mailto:fcantu@willscot.com" TargetMode="External"/><Relationship Id="rId230" Type="http://schemas.openxmlformats.org/officeDocument/2006/relationships/hyperlink" Target="mailto:rdiaz@blueitsolutions.com" TargetMode="External"/><Relationship Id="rId251" Type="http://schemas.openxmlformats.org/officeDocument/2006/relationships/hyperlink" Target="mailto:eosete@yahoo.com.mx" TargetMode="External"/><Relationship Id="rId25" Type="http://schemas.openxmlformats.org/officeDocument/2006/relationships/hyperlink" Target="mailto:grupocass.sg@gmail.com" TargetMode="External"/><Relationship Id="rId46" Type="http://schemas.openxmlformats.org/officeDocument/2006/relationships/hyperlink" Target="mailto:benjamingzzm@hotmail.com" TargetMode="External"/><Relationship Id="rId67" Type="http://schemas.openxmlformats.org/officeDocument/2006/relationships/hyperlink" Target="mailto:migueladame@yahoo.com.mx" TargetMode="External"/><Relationship Id="rId272" Type="http://schemas.openxmlformats.org/officeDocument/2006/relationships/hyperlink" Target="mailto:eddsmantenimiento16@gmail.com" TargetMode="External"/><Relationship Id="rId88" Type="http://schemas.openxmlformats.org/officeDocument/2006/relationships/hyperlink" Target="mailto:buentello2@hotmail.com" TargetMode="External"/><Relationship Id="rId111" Type="http://schemas.openxmlformats.org/officeDocument/2006/relationships/hyperlink" Target="mailto:emma@iirsa.com.mx" TargetMode="External"/><Relationship Id="rId132" Type="http://schemas.openxmlformats.org/officeDocument/2006/relationships/hyperlink" Target="mailto:info@seguridadtecnologicaweb.com" TargetMode="External"/><Relationship Id="rId153" Type="http://schemas.openxmlformats.org/officeDocument/2006/relationships/hyperlink" Target="mailto:hsilva@saycsa.com.mx" TargetMode="External"/><Relationship Id="rId174" Type="http://schemas.openxmlformats.org/officeDocument/2006/relationships/hyperlink" Target="mailto:mtymagazine@gmail.com" TargetMode="External"/><Relationship Id="rId195" Type="http://schemas.openxmlformats.org/officeDocument/2006/relationships/hyperlink" Target="mailto:emaldonado@espaciomueble.com.mx" TargetMode="External"/><Relationship Id="rId209" Type="http://schemas.openxmlformats.org/officeDocument/2006/relationships/hyperlink" Target="mailto:julio_amva@hotmail.com" TargetMode="External"/><Relationship Id="rId220" Type="http://schemas.openxmlformats.org/officeDocument/2006/relationships/hyperlink" Target="mailto:facturacion@etimed.com.mx" TargetMode="External"/><Relationship Id="rId241" Type="http://schemas.openxmlformats.org/officeDocument/2006/relationships/hyperlink" Target="mailto:mauricio@235proyectos.com" TargetMode="External"/><Relationship Id="rId15" Type="http://schemas.openxmlformats.org/officeDocument/2006/relationships/hyperlink" Target="mailto:sgonzalezsa@gmail.com" TargetMode="External"/><Relationship Id="rId36" Type="http://schemas.openxmlformats.org/officeDocument/2006/relationships/hyperlink" Target="mailto:administracion@humansmart.com.mx" TargetMode="External"/><Relationship Id="rId57" Type="http://schemas.openxmlformats.org/officeDocument/2006/relationships/hyperlink" Target="mailto:fco.sanchez.angeles@gmail.com" TargetMode="External"/><Relationship Id="rId262" Type="http://schemas.openxmlformats.org/officeDocument/2006/relationships/hyperlink" Target="mailto:licitaciones@herpaymx.com" TargetMode="External"/><Relationship Id="rId283" Type="http://schemas.openxmlformats.org/officeDocument/2006/relationships/hyperlink" Target="mailto:asistofturbos@hotmail.com" TargetMode="External"/><Relationship Id="rId78" Type="http://schemas.openxmlformats.org/officeDocument/2006/relationships/hyperlink" Target="mailto:tecnicapericial@gmail.com" TargetMode="External"/><Relationship Id="rId99" Type="http://schemas.openxmlformats.org/officeDocument/2006/relationships/hyperlink" Target="mailto:ricardoalbertogonzalez@gmail.com" TargetMode="External"/><Relationship Id="rId101" Type="http://schemas.openxmlformats.org/officeDocument/2006/relationships/hyperlink" Target="mailto:reinomexalimentos@gmail.com" TargetMode="External"/><Relationship Id="rId122" Type="http://schemas.openxmlformats.org/officeDocument/2006/relationships/hyperlink" Target="mailto:ecantu@urbant.mx" TargetMode="External"/><Relationship Id="rId143" Type="http://schemas.openxmlformats.org/officeDocument/2006/relationships/hyperlink" Target="mailto:godmultiservicios@hotmail.com" TargetMode="External"/><Relationship Id="rId164" Type="http://schemas.openxmlformats.org/officeDocument/2006/relationships/hyperlink" Target="mailto:asbarroso@brintmx.com" TargetMode="External"/><Relationship Id="rId185" Type="http://schemas.openxmlformats.org/officeDocument/2006/relationships/hyperlink" Target="mailto:javier.mascorro@gmail.com.mx" TargetMode="External"/><Relationship Id="rId9" Type="http://schemas.openxmlformats.org/officeDocument/2006/relationships/hyperlink" Target="mailto:cparmijo@yahoo.com.mx" TargetMode="External"/><Relationship Id="rId210" Type="http://schemas.openxmlformats.org/officeDocument/2006/relationships/hyperlink" Target="mailto:descalona@deloittemx.com" TargetMode="External"/><Relationship Id="rId26" Type="http://schemas.openxmlformats.org/officeDocument/2006/relationships/hyperlink" Target="mailto:ara_rangel@hotmail.com" TargetMode="External"/><Relationship Id="rId231" Type="http://schemas.openxmlformats.org/officeDocument/2006/relationships/hyperlink" Target="mailto:edgar.guerrero@asdec.com.mx" TargetMode="External"/><Relationship Id="rId252" Type="http://schemas.openxmlformats.org/officeDocument/2006/relationships/hyperlink" Target="mailto:sharellemonterrey@hotmail.com" TargetMode="External"/><Relationship Id="rId273" Type="http://schemas.openxmlformats.org/officeDocument/2006/relationships/hyperlink" Target="mailto:rgnsacv@gmail.com" TargetMode="External"/><Relationship Id="rId47" Type="http://schemas.openxmlformats.org/officeDocument/2006/relationships/hyperlink" Target="mailto:alvasan@alvasan.com" TargetMode="External"/><Relationship Id="rId68" Type="http://schemas.openxmlformats.org/officeDocument/2006/relationships/hyperlink" Target="mailto:secretaria_general@ipecal.edu.mx" TargetMode="External"/><Relationship Id="rId89" Type="http://schemas.openxmlformats.org/officeDocument/2006/relationships/hyperlink" Target="mailto:ventas@aiamty.com" TargetMode="External"/><Relationship Id="rId112" Type="http://schemas.openxmlformats.org/officeDocument/2006/relationships/hyperlink" Target="mailto:anacedelafuente.a3@gmail.com" TargetMode="External"/><Relationship Id="rId133" Type="http://schemas.openxmlformats.org/officeDocument/2006/relationships/hyperlink" Target="mailto:cesarquiroz122@gmail.com" TargetMode="External"/><Relationship Id="rId154" Type="http://schemas.openxmlformats.org/officeDocument/2006/relationships/hyperlink" Target="mailto:hsilva@saycsa.com.mx" TargetMode="External"/><Relationship Id="rId175" Type="http://schemas.openxmlformats.org/officeDocument/2006/relationships/hyperlink" Target="mailto:analilaparra@yahoo.com.mx" TargetMode="External"/><Relationship Id="rId196" Type="http://schemas.openxmlformats.org/officeDocument/2006/relationships/hyperlink" Target="mailto:emaldonado@espaciomueble.com.mx" TargetMode="External"/><Relationship Id="rId200" Type="http://schemas.openxmlformats.org/officeDocument/2006/relationships/hyperlink" Target="mailto:componentes@live.com" TargetMode="External"/><Relationship Id="rId16" Type="http://schemas.openxmlformats.org/officeDocument/2006/relationships/hyperlink" Target="mailto:ventas@losasverdes.com" TargetMode="External"/><Relationship Id="rId221" Type="http://schemas.openxmlformats.org/officeDocument/2006/relationships/hyperlink" Target="mailto:rdiaz@blueitsolutions.com" TargetMode="External"/><Relationship Id="rId242" Type="http://schemas.openxmlformats.org/officeDocument/2006/relationships/hyperlink" Target="mailto:aplicafarma@yahoo.com.mx" TargetMode="External"/><Relationship Id="rId263" Type="http://schemas.openxmlformats.org/officeDocument/2006/relationships/hyperlink" Target="mailto:eosete@yahoo.com.mx" TargetMode="External"/><Relationship Id="rId284" Type="http://schemas.openxmlformats.org/officeDocument/2006/relationships/hyperlink" Target="mailto:administracion@fiksit.mx" TargetMode="External"/><Relationship Id="rId37" Type="http://schemas.openxmlformats.org/officeDocument/2006/relationships/hyperlink" Target="mailto:legonzalez@priority.com.mx" TargetMode="External"/><Relationship Id="rId58" Type="http://schemas.openxmlformats.org/officeDocument/2006/relationships/hyperlink" Target="mailto:fco.sanchez.angeles@gmail.com" TargetMode="External"/><Relationship Id="rId79" Type="http://schemas.openxmlformats.org/officeDocument/2006/relationships/hyperlink" Target="mailto:cpalma@aluxinnovations.com" TargetMode="External"/><Relationship Id="rId102" Type="http://schemas.openxmlformats.org/officeDocument/2006/relationships/hyperlink" Target="mailto:garzaelio8578@yahoo.com" TargetMode="External"/><Relationship Id="rId123" Type="http://schemas.openxmlformats.org/officeDocument/2006/relationships/hyperlink" Target="mailto:sirt@gimm.com.mx" TargetMode="External"/><Relationship Id="rId144" Type="http://schemas.openxmlformats.org/officeDocument/2006/relationships/hyperlink" Target="mailto:godmultiservicios@hotmail.com" TargetMode="External"/><Relationship Id="rId90" Type="http://schemas.openxmlformats.org/officeDocument/2006/relationships/hyperlink" Target="mailto:amaldonado@tecnovial.com.mx" TargetMode="External"/><Relationship Id="rId165" Type="http://schemas.openxmlformats.org/officeDocument/2006/relationships/hyperlink" Target="mailto:scardenas@pcgdelnorte.com" TargetMode="External"/><Relationship Id="rId186" Type="http://schemas.openxmlformats.org/officeDocument/2006/relationships/hyperlink" Target="mailto:javier.mascorro@gmail.com.mx" TargetMode="External"/><Relationship Id="rId211" Type="http://schemas.openxmlformats.org/officeDocument/2006/relationships/hyperlink" Target="mailto:servicios@manuable.com" TargetMode="External"/><Relationship Id="rId232" Type="http://schemas.openxmlformats.org/officeDocument/2006/relationships/hyperlink" Target="mailto:administracion@recoinmex.com" TargetMode="External"/><Relationship Id="rId253" Type="http://schemas.openxmlformats.org/officeDocument/2006/relationships/hyperlink" Target="mailto:mauricio@235proyectos.com" TargetMode="External"/><Relationship Id="rId274" Type="http://schemas.openxmlformats.org/officeDocument/2006/relationships/hyperlink" Target="mailto:contrasteintegral@hotmail.com" TargetMode="External"/><Relationship Id="rId27" Type="http://schemas.openxmlformats.org/officeDocument/2006/relationships/hyperlink" Target="mailto:garcia6111@hotmail.com" TargetMode="External"/><Relationship Id="rId48" Type="http://schemas.openxmlformats.org/officeDocument/2006/relationships/hyperlink" Target="mailto:kvaldez@adqisa.com.mx" TargetMode="External"/><Relationship Id="rId69" Type="http://schemas.openxmlformats.org/officeDocument/2006/relationships/hyperlink" Target="mailto:tecnicapericial@gmail.com" TargetMode="External"/><Relationship Id="rId113" Type="http://schemas.openxmlformats.org/officeDocument/2006/relationships/hyperlink" Target="mailto:igrafgarza@gmail.com" TargetMode="External"/><Relationship Id="rId134" Type="http://schemas.openxmlformats.org/officeDocument/2006/relationships/hyperlink" Target="mailto:maja.automotriz@gmail.com" TargetMode="External"/><Relationship Id="rId80" Type="http://schemas.openxmlformats.org/officeDocument/2006/relationships/hyperlink" Target="mailto:cramirez@drajen.com" TargetMode="External"/><Relationship Id="rId155" Type="http://schemas.openxmlformats.org/officeDocument/2006/relationships/hyperlink" Target="mailto:ventaspinturey@gmail.com" TargetMode="External"/><Relationship Id="rId176" Type="http://schemas.openxmlformats.org/officeDocument/2006/relationships/hyperlink" Target="mailto:analilaparra@yahoo.com.mx" TargetMode="External"/><Relationship Id="rId197" Type="http://schemas.openxmlformats.org/officeDocument/2006/relationships/hyperlink" Target="mailto:admccgmty@gmail.com" TargetMode="External"/><Relationship Id="rId201" Type="http://schemas.openxmlformats.org/officeDocument/2006/relationships/hyperlink" Target="mailto:julio_amva@hotmail.com" TargetMode="External"/><Relationship Id="rId222" Type="http://schemas.openxmlformats.org/officeDocument/2006/relationships/hyperlink" Target="mailto:edgar.guerrero@asdec.com.mx" TargetMode="External"/><Relationship Id="rId243" Type="http://schemas.openxmlformats.org/officeDocument/2006/relationships/hyperlink" Target="mailto:ventas@a611.com.mx" TargetMode="External"/><Relationship Id="rId264" Type="http://schemas.openxmlformats.org/officeDocument/2006/relationships/hyperlink" Target="mailto:sharellemonterrey@hotmail.com" TargetMode="External"/><Relationship Id="rId285" Type="http://schemas.openxmlformats.org/officeDocument/2006/relationships/hyperlink" Target="mailto:oscar_andres84@hotmail.com" TargetMode="External"/><Relationship Id="rId17" Type="http://schemas.openxmlformats.org/officeDocument/2006/relationships/hyperlink" Target="mailto:construccionccg@yahoo.com.mx" TargetMode="External"/><Relationship Id="rId38" Type="http://schemas.openxmlformats.org/officeDocument/2006/relationships/hyperlink" Target="mailto:danielguizar@monstel.com.mx" TargetMode="External"/><Relationship Id="rId59" Type="http://schemas.openxmlformats.org/officeDocument/2006/relationships/hyperlink" Target="mailto:contabilidad@ragasport.mx" TargetMode="External"/><Relationship Id="rId103" Type="http://schemas.openxmlformats.org/officeDocument/2006/relationships/hyperlink" Target="mailto:fernando.ramirez@salesforcemty.com.mx" TargetMode="External"/><Relationship Id="rId124" Type="http://schemas.openxmlformats.org/officeDocument/2006/relationships/hyperlink" Target="mailto:cparmijo@yahoo.com.mx" TargetMode="External"/><Relationship Id="rId70" Type="http://schemas.openxmlformats.org/officeDocument/2006/relationships/hyperlink" Target="mailto:cpalma@aluxinnovations.com" TargetMode="External"/><Relationship Id="rId91" Type="http://schemas.openxmlformats.org/officeDocument/2006/relationships/hyperlink" Target="mailto:ricardoalbertogonzalez@gmail.com" TargetMode="External"/><Relationship Id="rId145" Type="http://schemas.openxmlformats.org/officeDocument/2006/relationships/hyperlink" Target="mailto:garibaldi.autocenter@hotmail.com" TargetMode="External"/><Relationship Id="rId166" Type="http://schemas.openxmlformats.org/officeDocument/2006/relationships/hyperlink" Target="mailto:scardenas@pcgdelnorte.com" TargetMode="External"/><Relationship Id="rId187" Type="http://schemas.openxmlformats.org/officeDocument/2006/relationships/hyperlink" Target="mailto:kaviz@cyanmedialab.com" TargetMode="External"/><Relationship Id="rId1" Type="http://schemas.openxmlformats.org/officeDocument/2006/relationships/hyperlink" Target="mailto:jpibarrola@hotmail.com" TargetMode="External"/><Relationship Id="rId212" Type="http://schemas.openxmlformats.org/officeDocument/2006/relationships/hyperlink" Target="mailto:aalvarado@esz.com.mx" TargetMode="External"/><Relationship Id="rId233" Type="http://schemas.openxmlformats.org/officeDocument/2006/relationships/hyperlink" Target="mailto:contacto@construtemplex.com.mx" TargetMode="External"/><Relationship Id="rId254" Type="http://schemas.openxmlformats.org/officeDocument/2006/relationships/hyperlink" Target="mailto:aplicafarma@yahoo.com.mx" TargetMode="External"/><Relationship Id="rId28" Type="http://schemas.openxmlformats.org/officeDocument/2006/relationships/hyperlink" Target="mailto:administracion@investmentcp.com" TargetMode="External"/><Relationship Id="rId49" Type="http://schemas.openxmlformats.org/officeDocument/2006/relationships/hyperlink" Target="mailto:licitaciones2@avante.com.mx" TargetMode="External"/><Relationship Id="rId114" Type="http://schemas.openxmlformats.org/officeDocument/2006/relationships/hyperlink" Target="mailto:ecantu@urbant.mx" TargetMode="External"/><Relationship Id="rId275" Type="http://schemas.openxmlformats.org/officeDocument/2006/relationships/hyperlink" Target="mailto:gpoeditorialsantafe@yahoo.com.mx" TargetMode="External"/><Relationship Id="rId60" Type="http://schemas.openxmlformats.org/officeDocument/2006/relationships/hyperlink" Target="mailto:mmoreno@multecsa.com.mx" TargetMode="External"/><Relationship Id="rId81" Type="http://schemas.openxmlformats.org/officeDocument/2006/relationships/hyperlink" Target="mailto:dircom@arsenalprotect.com" TargetMode="External"/><Relationship Id="rId135" Type="http://schemas.openxmlformats.org/officeDocument/2006/relationships/hyperlink" Target="mailto:asistentedirectivo@grupoakrabu.com" TargetMode="External"/><Relationship Id="rId156" Type="http://schemas.openxmlformats.org/officeDocument/2006/relationships/hyperlink" Target="mailto:ventaspinturey@gmail.com" TargetMode="External"/><Relationship Id="rId177" Type="http://schemas.openxmlformats.org/officeDocument/2006/relationships/hyperlink" Target="mailto:garcia6111@hotmail.com" TargetMode="External"/><Relationship Id="rId198" Type="http://schemas.openxmlformats.org/officeDocument/2006/relationships/hyperlink" Target="mailto:admccgmty@gmail.com" TargetMode="External"/><Relationship Id="rId202" Type="http://schemas.openxmlformats.org/officeDocument/2006/relationships/hyperlink" Target="mailto:descalona@deloittemx.com" TargetMode="External"/><Relationship Id="rId223" Type="http://schemas.openxmlformats.org/officeDocument/2006/relationships/hyperlink" Target="mailto:administracion@recoinmex.com" TargetMode="External"/><Relationship Id="rId244" Type="http://schemas.openxmlformats.org/officeDocument/2006/relationships/hyperlink" Target="mailto:karen@pfnmex.mx" TargetMode="External"/><Relationship Id="rId18" Type="http://schemas.openxmlformats.org/officeDocument/2006/relationships/hyperlink" Target="mailto:construccionccg@yahoo.com.mx" TargetMode="External"/><Relationship Id="rId39" Type="http://schemas.openxmlformats.org/officeDocument/2006/relationships/hyperlink" Target="mailto:japaricio@grupoautokam.com" TargetMode="External"/><Relationship Id="rId265" Type="http://schemas.openxmlformats.org/officeDocument/2006/relationships/hyperlink" Target="mailto:alejandra.flores@orben.com" TargetMode="External"/><Relationship Id="rId286" Type="http://schemas.openxmlformats.org/officeDocument/2006/relationships/hyperlink" Target="mailto:proasse@prodigy.net.mx" TargetMode="External"/><Relationship Id="rId50" Type="http://schemas.openxmlformats.org/officeDocument/2006/relationships/hyperlink" Target="mailto:jbrictson@hotmail.com" TargetMode="External"/><Relationship Id="rId104" Type="http://schemas.openxmlformats.org/officeDocument/2006/relationships/hyperlink" Target="mailto:moises.trevino@gimm.com.mx" TargetMode="External"/><Relationship Id="rId125" Type="http://schemas.openxmlformats.org/officeDocument/2006/relationships/hyperlink" Target="mailto:administracion@humansmart.com.mx" TargetMode="External"/><Relationship Id="rId146" Type="http://schemas.openxmlformats.org/officeDocument/2006/relationships/hyperlink" Target="mailto:garibaldi.autocenter@hotmail.com" TargetMode="External"/><Relationship Id="rId167" Type="http://schemas.openxmlformats.org/officeDocument/2006/relationships/hyperlink" Target="mailto:administracion@codigomagenta.com.mx" TargetMode="External"/><Relationship Id="rId188" Type="http://schemas.openxmlformats.org/officeDocument/2006/relationships/hyperlink" Target="mailto:kaviz@cyanmedialab.com" TargetMode="External"/><Relationship Id="rId71" Type="http://schemas.openxmlformats.org/officeDocument/2006/relationships/hyperlink" Target="mailto:cramirez@drajen.com" TargetMode="External"/><Relationship Id="rId92" Type="http://schemas.openxmlformats.org/officeDocument/2006/relationships/hyperlink" Target="mailto:hgautomotrizingmary@gmail.com" TargetMode="External"/><Relationship Id="rId213" Type="http://schemas.openxmlformats.org/officeDocument/2006/relationships/hyperlink" Target="mailto:administracion@geosoft.mx" TargetMode="External"/><Relationship Id="rId234" Type="http://schemas.openxmlformats.org/officeDocument/2006/relationships/hyperlink" Target="mailto:mauricio@neolinx.mx" TargetMode="External"/><Relationship Id="rId2" Type="http://schemas.openxmlformats.org/officeDocument/2006/relationships/hyperlink" Target="mailto:jpibarrola@hotmail.com" TargetMode="External"/><Relationship Id="rId29" Type="http://schemas.openxmlformats.org/officeDocument/2006/relationships/hyperlink" Target="mailto:sav_mexico@hotmail.com" TargetMode="External"/><Relationship Id="rId255" Type="http://schemas.openxmlformats.org/officeDocument/2006/relationships/hyperlink" Target="mailto:ventas@a611.com.mx" TargetMode="External"/><Relationship Id="rId276" Type="http://schemas.openxmlformats.org/officeDocument/2006/relationships/hyperlink" Target="mailto:rap.contabilidad@crismon.com.mx" TargetMode="External"/><Relationship Id="rId40" Type="http://schemas.openxmlformats.org/officeDocument/2006/relationships/hyperlink" Target="mailto:mayela.rmz@outlook.com" TargetMode="External"/><Relationship Id="rId115" Type="http://schemas.openxmlformats.org/officeDocument/2006/relationships/hyperlink" Target="mailto:legal@mpvmanagement.com" TargetMode="External"/><Relationship Id="rId136" Type="http://schemas.openxmlformats.org/officeDocument/2006/relationships/hyperlink" Target="mailto:igrafgarza@gmail.com" TargetMode="External"/><Relationship Id="rId157" Type="http://schemas.openxmlformats.org/officeDocument/2006/relationships/hyperlink" Target="mailto:egal.proveedores@vanume.com" TargetMode="External"/><Relationship Id="rId178" Type="http://schemas.openxmlformats.org/officeDocument/2006/relationships/hyperlink" Target="mailto:garcia6111@hotmail.com" TargetMode="External"/><Relationship Id="rId61" Type="http://schemas.openxmlformats.org/officeDocument/2006/relationships/hyperlink" Target="mailto:contabilidad@ragasport.mx" TargetMode="External"/><Relationship Id="rId82" Type="http://schemas.openxmlformats.org/officeDocument/2006/relationships/hyperlink" Target="mailto:asociacion.valuadores@prodigy.net.mx" TargetMode="External"/><Relationship Id="rId199" Type="http://schemas.openxmlformats.org/officeDocument/2006/relationships/hyperlink" Target="mailto:componentes@live.com" TargetMode="External"/><Relationship Id="rId203" Type="http://schemas.openxmlformats.org/officeDocument/2006/relationships/hyperlink" Target="mailto:servicios@manuable.com" TargetMode="External"/><Relationship Id="rId19" Type="http://schemas.openxmlformats.org/officeDocument/2006/relationships/hyperlink" Target="mailto:anhernandezf@agn.gob.mx" TargetMode="External"/><Relationship Id="rId224" Type="http://schemas.openxmlformats.org/officeDocument/2006/relationships/hyperlink" Target="mailto:contacto@construtemplex.com.mx" TargetMode="External"/><Relationship Id="rId245" Type="http://schemas.openxmlformats.org/officeDocument/2006/relationships/hyperlink" Target="mailto:carlos@dixitech.com.mx" TargetMode="External"/><Relationship Id="rId266" Type="http://schemas.openxmlformats.org/officeDocument/2006/relationships/hyperlink" Target="mailto:alejandra.flores@orben.com" TargetMode="External"/><Relationship Id="rId287" Type="http://schemas.openxmlformats.org/officeDocument/2006/relationships/hyperlink" Target="mailto:rcantug@sellosypavimentos.com.mx" TargetMode="External"/><Relationship Id="rId30" Type="http://schemas.openxmlformats.org/officeDocument/2006/relationships/hyperlink" Target="mailto:admin@fastbit.com.mx" TargetMode="External"/><Relationship Id="rId105" Type="http://schemas.openxmlformats.org/officeDocument/2006/relationships/hyperlink" Target="mailto:cparmijo@yahoo.com.mx" TargetMode="External"/><Relationship Id="rId126" Type="http://schemas.openxmlformats.org/officeDocument/2006/relationships/hyperlink" Target="mailto:legonzalez@priority.com.mx" TargetMode="External"/><Relationship Id="rId147" Type="http://schemas.openxmlformats.org/officeDocument/2006/relationships/hyperlink" Target="mailto:jaimechavez@dismakirurgu.com" TargetMode="External"/><Relationship Id="rId168" Type="http://schemas.openxmlformats.org/officeDocument/2006/relationships/hyperlink" Target="mailto:administracion@codigomagenta.com.mx" TargetMode="External"/><Relationship Id="rId51" Type="http://schemas.openxmlformats.org/officeDocument/2006/relationships/hyperlink" Target="mailto:grupocass.sg@gmail.com" TargetMode="External"/><Relationship Id="rId72" Type="http://schemas.openxmlformats.org/officeDocument/2006/relationships/hyperlink" Target="mailto:dircom@arsenalprotect.com" TargetMode="External"/><Relationship Id="rId93" Type="http://schemas.openxmlformats.org/officeDocument/2006/relationships/hyperlink" Target="mailto:reinomexalimentos@gmail.com" TargetMode="External"/><Relationship Id="rId189" Type="http://schemas.openxmlformats.org/officeDocument/2006/relationships/hyperlink" Target="mailto:clean_dove@hotmail.com" TargetMode="External"/><Relationship Id="rId3" Type="http://schemas.openxmlformats.org/officeDocument/2006/relationships/hyperlink" Target="mailto:sav_mexico@hotmail.com" TargetMode="External"/><Relationship Id="rId214" Type="http://schemas.openxmlformats.org/officeDocument/2006/relationships/hyperlink" Target="mailto:enriquelara@polidisenotecnico.com" TargetMode="External"/><Relationship Id="rId235" Type="http://schemas.openxmlformats.org/officeDocument/2006/relationships/hyperlink" Target="mailto:contabilidad02@blpgroup.com.mx" TargetMode="External"/><Relationship Id="rId256" Type="http://schemas.openxmlformats.org/officeDocument/2006/relationships/hyperlink" Target="mailto:karen@pfnmex.mx" TargetMode="External"/><Relationship Id="rId277" Type="http://schemas.openxmlformats.org/officeDocument/2006/relationships/hyperlink" Target="mailto:aibarra.aldil@gmail.com" TargetMode="External"/><Relationship Id="rId116" Type="http://schemas.openxmlformats.org/officeDocument/2006/relationships/hyperlink" Target="mailto:fernando.ramirez@salesforcemty.com.mx" TargetMode="External"/><Relationship Id="rId137" Type="http://schemas.openxmlformats.org/officeDocument/2006/relationships/hyperlink" Target="mailto:anacedelafuente.a3@gmail.com" TargetMode="External"/><Relationship Id="rId158" Type="http://schemas.openxmlformats.org/officeDocument/2006/relationships/hyperlink" Target="mailto:egal.proveedores@vanume.com" TargetMode="External"/><Relationship Id="rId20" Type="http://schemas.openxmlformats.org/officeDocument/2006/relationships/hyperlink" Target="mailto:benjamingzzm@hotmail.com" TargetMode="External"/><Relationship Id="rId41" Type="http://schemas.openxmlformats.org/officeDocument/2006/relationships/hyperlink" Target="mailto:sgonzalezsa@gmail.com" TargetMode="External"/><Relationship Id="rId62" Type="http://schemas.openxmlformats.org/officeDocument/2006/relationships/hyperlink" Target="mailto:mmoreno@multecsa.com.mx" TargetMode="External"/><Relationship Id="rId83" Type="http://schemas.openxmlformats.org/officeDocument/2006/relationships/hyperlink" Target="mailto:info@ecoter.com.mx" TargetMode="External"/><Relationship Id="rId179" Type="http://schemas.openxmlformats.org/officeDocument/2006/relationships/hyperlink" Target="mailto:luis.rodriguez@digusa.com.mx" TargetMode="External"/><Relationship Id="rId190" Type="http://schemas.openxmlformats.org/officeDocument/2006/relationships/hyperlink" Target="mailto:clean_dove@hotmail.com" TargetMode="External"/><Relationship Id="rId204" Type="http://schemas.openxmlformats.org/officeDocument/2006/relationships/hyperlink" Target="mailto:aalvarado@esz.com.mx" TargetMode="External"/><Relationship Id="rId225" Type="http://schemas.openxmlformats.org/officeDocument/2006/relationships/hyperlink" Target="mailto:mauricio@neolinx.mx" TargetMode="External"/><Relationship Id="rId246" Type="http://schemas.openxmlformats.org/officeDocument/2006/relationships/hyperlink" Target="mailto:1motordeal@gmail.com" TargetMode="External"/><Relationship Id="rId267" Type="http://schemas.openxmlformats.org/officeDocument/2006/relationships/hyperlink" Target="mailto:rgnsacv@gmail.com" TargetMode="External"/><Relationship Id="rId288" Type="http://schemas.openxmlformats.org/officeDocument/2006/relationships/hyperlink" Target="mailto:info@trialproducciones.com" TargetMode="External"/><Relationship Id="rId106" Type="http://schemas.openxmlformats.org/officeDocument/2006/relationships/hyperlink" Target="mailto:administracion@humansmart.com.mx" TargetMode="External"/><Relationship Id="rId127" Type="http://schemas.openxmlformats.org/officeDocument/2006/relationships/hyperlink" Target="mailto:danielguizar@monstel.com.mx" TargetMode="External"/><Relationship Id="rId10" Type="http://schemas.openxmlformats.org/officeDocument/2006/relationships/hyperlink" Target="mailto:administracion@humansmart.com.mx" TargetMode="External"/><Relationship Id="rId31" Type="http://schemas.openxmlformats.org/officeDocument/2006/relationships/hyperlink" Target="mailto:flozano@repmedicas.com.mx" TargetMode="External"/><Relationship Id="rId52" Type="http://schemas.openxmlformats.org/officeDocument/2006/relationships/hyperlink" Target="mailto:ara_rangel@hotmail.com" TargetMode="External"/><Relationship Id="rId73" Type="http://schemas.openxmlformats.org/officeDocument/2006/relationships/hyperlink" Target="mailto:asociacion.valuadores@prodigy.net.mx" TargetMode="External"/><Relationship Id="rId94" Type="http://schemas.openxmlformats.org/officeDocument/2006/relationships/hyperlink" Target="mailto:garzaelio8578@yahoo.com" TargetMode="External"/><Relationship Id="rId148" Type="http://schemas.openxmlformats.org/officeDocument/2006/relationships/hyperlink" Target="mailto:jaimechavez@dismakirurgu.com" TargetMode="External"/><Relationship Id="rId169" Type="http://schemas.openxmlformats.org/officeDocument/2006/relationships/hyperlink" Target="mailto:info@grupocontempo.mx" TargetMode="External"/><Relationship Id="rId4" Type="http://schemas.openxmlformats.org/officeDocument/2006/relationships/hyperlink" Target="mailto:admin@fastbit.com.mx" TargetMode="External"/><Relationship Id="rId180" Type="http://schemas.openxmlformats.org/officeDocument/2006/relationships/hyperlink" Target="mailto:luis.rodriguez@digusa.com.mx" TargetMode="External"/><Relationship Id="rId215" Type="http://schemas.openxmlformats.org/officeDocument/2006/relationships/hyperlink" Target="mailto:descalona@deloittemx.com" TargetMode="External"/><Relationship Id="rId236" Type="http://schemas.openxmlformats.org/officeDocument/2006/relationships/hyperlink" Target="mailto:exc.pav@exypa216.com" TargetMode="External"/><Relationship Id="rId257" Type="http://schemas.openxmlformats.org/officeDocument/2006/relationships/hyperlink" Target="mailto:carlos@dixitech.com.mx" TargetMode="External"/><Relationship Id="rId278" Type="http://schemas.openxmlformats.org/officeDocument/2006/relationships/hyperlink" Target="mailto:eddsmantenimiento16@gmail.com" TargetMode="External"/><Relationship Id="rId42" Type="http://schemas.openxmlformats.org/officeDocument/2006/relationships/hyperlink" Target="mailto:ventas@losasverdes.com" TargetMode="External"/><Relationship Id="rId84" Type="http://schemas.openxmlformats.org/officeDocument/2006/relationships/hyperlink" Target="mailto:puntoiniciocontacto@gmail.com" TargetMode="External"/><Relationship Id="rId138" Type="http://schemas.openxmlformats.org/officeDocument/2006/relationships/hyperlink" Target="mailto:emma@iirsa.com.mx" TargetMode="External"/><Relationship Id="rId191" Type="http://schemas.openxmlformats.org/officeDocument/2006/relationships/hyperlink" Target="mailto:arquingpro@gmail.com" TargetMode="External"/><Relationship Id="rId205" Type="http://schemas.openxmlformats.org/officeDocument/2006/relationships/hyperlink" Target="mailto:administracion@geosoft.mx" TargetMode="External"/><Relationship Id="rId247" Type="http://schemas.openxmlformats.org/officeDocument/2006/relationships/hyperlink" Target="mailto:deleon0213@hotmail.com" TargetMode="External"/><Relationship Id="rId107" Type="http://schemas.openxmlformats.org/officeDocument/2006/relationships/hyperlink" Target="mailto:legonzalez@priority.com.mx" TargetMode="External"/><Relationship Id="rId289" Type="http://schemas.openxmlformats.org/officeDocument/2006/relationships/hyperlink" Target="mailto:asistofturbos@hotmail.com" TargetMode="External"/><Relationship Id="rId11" Type="http://schemas.openxmlformats.org/officeDocument/2006/relationships/hyperlink" Target="mailto:legonzalez@priority.com.mx" TargetMode="External"/><Relationship Id="rId53" Type="http://schemas.openxmlformats.org/officeDocument/2006/relationships/hyperlink" Target="mailto:garcia6111@hotmail.com" TargetMode="External"/><Relationship Id="rId149" Type="http://schemas.openxmlformats.org/officeDocument/2006/relationships/hyperlink" Target="mailto:valentintrevino@gmail.com" TargetMode="External"/><Relationship Id="rId95" Type="http://schemas.openxmlformats.org/officeDocument/2006/relationships/hyperlink" Target="mailto:delta12@deltageneric.com" TargetMode="External"/><Relationship Id="rId160" Type="http://schemas.openxmlformats.org/officeDocument/2006/relationships/hyperlink" Target="mailto:fgonzalez@macaxmexico.com" TargetMode="External"/><Relationship Id="rId216" Type="http://schemas.openxmlformats.org/officeDocument/2006/relationships/hyperlink" Target="mailto:elementoliquidomty@gmail.com" TargetMode="External"/><Relationship Id="rId258" Type="http://schemas.openxmlformats.org/officeDocument/2006/relationships/hyperlink" Target="mailto:1motordeal@gmail.com" TargetMode="External"/><Relationship Id="rId22" Type="http://schemas.openxmlformats.org/officeDocument/2006/relationships/hyperlink" Target="mailto:kvaldez@adqisa.com.mx" TargetMode="External"/><Relationship Id="rId64" Type="http://schemas.openxmlformats.org/officeDocument/2006/relationships/hyperlink" Target="mailto:migueladame@yahoo.com.mx" TargetMode="External"/><Relationship Id="rId118" Type="http://schemas.openxmlformats.org/officeDocument/2006/relationships/hyperlink" Target="mailto:info@seguridadtecnologicaweb.com" TargetMode="External"/><Relationship Id="rId171" Type="http://schemas.openxmlformats.org/officeDocument/2006/relationships/hyperlink" Target="mailto:vidrieraazteca@yahoo.com.mx" TargetMode="External"/><Relationship Id="rId227" Type="http://schemas.openxmlformats.org/officeDocument/2006/relationships/hyperlink" Target="mailto:raule.salced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5"/>
  <sheetViews>
    <sheetView tabSelected="1" topLeftCell="A2" zoomScaleNormal="100" workbookViewId="0">
      <selection activeCell="A7" sqref="A7:XFD7"/>
    </sheetView>
  </sheetViews>
  <sheetFormatPr baseColWidth="10" defaultColWidth="9.140625" defaultRowHeight="12" x14ac:dyDescent="0.2"/>
  <cols>
    <col min="1" max="1" width="8" style="2" bestFit="1" customWidth="1"/>
    <col min="2" max="2" width="13.28515625" style="2" customWidth="1"/>
    <col min="3" max="3" width="15.42578125" style="2" customWidth="1"/>
    <col min="4" max="4" width="16.140625" style="2" customWidth="1"/>
    <col min="5" max="5" width="27.7109375" style="2" bestFit="1" customWidth="1"/>
    <col min="6" max="6" width="13.28515625" style="2" bestFit="1" customWidth="1"/>
    <col min="7" max="7" width="11.42578125" style="2" bestFit="1" customWidth="1"/>
    <col min="8" max="8" width="88.42578125" style="2" bestFit="1" customWidth="1"/>
    <col min="9" max="9" width="12.85546875" style="2" bestFit="1" customWidth="1"/>
    <col min="10" max="10" width="10.85546875" style="2" customWidth="1"/>
    <col min="11" max="11" width="13.42578125" style="2" customWidth="1"/>
    <col min="12" max="12" width="11.5703125" style="2" customWidth="1"/>
    <col min="13" max="13" width="15.5703125" style="2" customWidth="1"/>
    <col min="14" max="14" width="16.5703125" style="2" customWidth="1"/>
    <col min="15" max="15" width="15.42578125" style="2" customWidth="1"/>
    <col min="16" max="16" width="47.42578125" style="2" customWidth="1"/>
    <col min="17" max="17" width="14.42578125" style="2" customWidth="1"/>
    <col min="18" max="18" width="14.28515625" style="2" customWidth="1"/>
    <col min="19" max="19" width="14.85546875" style="5" customWidth="1"/>
    <col min="20" max="20" width="13.28515625" style="2" customWidth="1"/>
    <col min="21" max="21" width="13.140625" style="2" customWidth="1"/>
    <col min="22" max="22" width="16.42578125" style="2" customWidth="1"/>
    <col min="23" max="23" width="13.5703125" style="2" customWidth="1"/>
    <col min="24" max="24" width="14.85546875" style="2" customWidth="1"/>
    <col min="25" max="25" width="13.7109375" style="2" customWidth="1"/>
    <col min="26" max="26" width="13.85546875" style="2" customWidth="1"/>
    <col min="27" max="27" width="13.28515625" style="2" customWidth="1"/>
    <col min="28" max="28" width="11.140625" style="2" customWidth="1"/>
    <col min="29" max="29" width="9.140625" style="2" customWidth="1"/>
    <col min="30" max="30" width="11.7109375" style="2" customWidth="1"/>
    <col min="31" max="31" width="12.140625" style="2" customWidth="1"/>
    <col min="32" max="32" width="12" style="2" customWidth="1"/>
    <col min="33" max="33" width="11.85546875" style="2" customWidth="1"/>
    <col min="34" max="34" width="15.85546875" style="2" customWidth="1"/>
    <col min="35" max="35" width="11.42578125" style="2" customWidth="1"/>
    <col min="36" max="36" width="15.42578125" style="2" customWidth="1"/>
    <col min="37" max="37" width="18.28515625" style="5" customWidth="1"/>
    <col min="38" max="38" width="46.28515625" style="2" bestFit="1" customWidth="1"/>
    <col min="39" max="39" width="18.140625" style="2" bestFit="1" customWidth="1"/>
    <col min="40" max="40" width="12.42578125" style="126" customWidth="1"/>
    <col min="41" max="41" width="12.7109375" style="3" customWidth="1"/>
    <col min="42" max="42" width="46.28515625" style="2" bestFit="1" customWidth="1"/>
    <col min="43" max="43" width="18.42578125" style="2" customWidth="1"/>
    <col min="44" max="44" width="14.5703125" style="2" customWidth="1"/>
    <col min="45" max="45" width="25.28515625" style="2" customWidth="1"/>
    <col min="46" max="46" width="13.5703125" style="2" customWidth="1"/>
    <col min="47" max="47" width="11.5703125" style="2" customWidth="1"/>
    <col min="48" max="48" width="145.5703125" style="127" customWidth="1"/>
    <col min="49" max="16384" width="9.140625" style="2"/>
  </cols>
  <sheetData>
    <row r="1" spans="1:48" hidden="1" x14ac:dyDescent="0.2">
      <c r="A1" s="2" t="s">
        <v>0</v>
      </c>
      <c r="AV1" s="126"/>
    </row>
    <row r="2" spans="1:48" x14ac:dyDescent="0.2">
      <c r="A2" s="133" t="s">
        <v>1</v>
      </c>
      <c r="B2" s="134"/>
      <c r="C2" s="134"/>
      <c r="D2" s="133" t="s">
        <v>2</v>
      </c>
      <c r="E2" s="134"/>
      <c r="F2" s="134"/>
      <c r="G2" s="133" t="s">
        <v>3</v>
      </c>
      <c r="H2" s="134"/>
      <c r="I2" s="134"/>
    </row>
    <row r="3" spans="1:48" x14ac:dyDescent="0.2">
      <c r="A3" s="136" t="s">
        <v>4</v>
      </c>
      <c r="B3" s="134"/>
      <c r="C3" s="134"/>
      <c r="D3" s="136" t="s">
        <v>5</v>
      </c>
      <c r="E3" s="134"/>
      <c r="F3" s="134"/>
      <c r="G3" s="136" t="s">
        <v>6</v>
      </c>
      <c r="H3" s="134"/>
      <c r="I3" s="134"/>
    </row>
    <row r="4" spans="1:48" hidden="1" x14ac:dyDescent="0.2">
      <c r="A4" s="2" t="s">
        <v>7</v>
      </c>
      <c r="B4" s="2" t="s">
        <v>8</v>
      </c>
      <c r="C4" s="2" t="s">
        <v>8</v>
      </c>
      <c r="D4" s="2" t="s">
        <v>9</v>
      </c>
      <c r="E4" s="2" t="s">
        <v>7</v>
      </c>
      <c r="F4" s="2" t="s">
        <v>7</v>
      </c>
      <c r="G4" s="2" t="s">
        <v>7</v>
      </c>
      <c r="H4" s="2" t="s">
        <v>7</v>
      </c>
      <c r="I4" s="2" t="s">
        <v>7</v>
      </c>
      <c r="J4" s="2" t="s">
        <v>9</v>
      </c>
      <c r="K4" s="2" t="s">
        <v>9</v>
      </c>
      <c r="L4" s="2" t="s">
        <v>7</v>
      </c>
      <c r="M4" s="2" t="s">
        <v>7</v>
      </c>
      <c r="N4" s="2" t="s">
        <v>9</v>
      </c>
      <c r="O4" s="2" t="s">
        <v>9</v>
      </c>
      <c r="P4" s="2" t="s">
        <v>10</v>
      </c>
      <c r="Q4" s="2" t="s">
        <v>9</v>
      </c>
      <c r="R4" s="2" t="s">
        <v>10</v>
      </c>
      <c r="S4" s="5"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7</v>
      </c>
      <c r="AI4" s="2" t="s">
        <v>7</v>
      </c>
      <c r="AJ4" s="2" t="s">
        <v>7</v>
      </c>
      <c r="AK4" s="5" t="s">
        <v>7</v>
      </c>
      <c r="AL4" s="2" t="s">
        <v>7</v>
      </c>
      <c r="AM4" s="2" t="s">
        <v>7</v>
      </c>
      <c r="AN4" s="126" t="s">
        <v>11</v>
      </c>
      <c r="AO4" s="3" t="s">
        <v>7</v>
      </c>
      <c r="AP4" s="2" t="s">
        <v>7</v>
      </c>
      <c r="AQ4" s="2" t="s">
        <v>11</v>
      </c>
      <c r="AR4" s="2" t="s">
        <v>11</v>
      </c>
      <c r="AS4" s="2" t="s">
        <v>10</v>
      </c>
      <c r="AT4" s="2" t="s">
        <v>8</v>
      </c>
      <c r="AU4" s="2" t="s">
        <v>12</v>
      </c>
      <c r="AV4" s="126" t="s">
        <v>13</v>
      </c>
    </row>
    <row r="5" spans="1:48" hidden="1" x14ac:dyDescent="0.2">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5"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5" t="s">
        <v>50</v>
      </c>
      <c r="AL5" s="2" t="s">
        <v>51</v>
      </c>
      <c r="AM5" s="2" t="s">
        <v>52</v>
      </c>
      <c r="AN5" s="126" t="s">
        <v>53</v>
      </c>
      <c r="AO5" s="3" t="s">
        <v>54</v>
      </c>
      <c r="AP5" s="2" t="s">
        <v>55</v>
      </c>
      <c r="AQ5" s="2" t="s">
        <v>56</v>
      </c>
      <c r="AR5" s="2" t="s">
        <v>57</v>
      </c>
      <c r="AS5" s="2" t="s">
        <v>58</v>
      </c>
      <c r="AT5" s="2" t="s">
        <v>59</v>
      </c>
      <c r="AU5" s="2" t="s">
        <v>60</v>
      </c>
      <c r="AV5" s="126" t="s">
        <v>61</v>
      </c>
    </row>
    <row r="6" spans="1:48" x14ac:dyDescent="0.2">
      <c r="A6" s="133" t="s">
        <v>62</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5"/>
    </row>
    <row r="7" spans="1:48" s="101" customFormat="1" ht="60" x14ac:dyDescent="0.25">
      <c r="A7" s="100" t="s">
        <v>63</v>
      </c>
      <c r="B7" s="100" t="s">
        <v>64</v>
      </c>
      <c r="C7" s="100" t="s">
        <v>65</v>
      </c>
      <c r="D7" s="100" t="s">
        <v>66</v>
      </c>
      <c r="E7" s="100" t="s">
        <v>67</v>
      </c>
      <c r="F7" s="100" t="s">
        <v>68</v>
      </c>
      <c r="G7" s="100" t="s">
        <v>69</v>
      </c>
      <c r="H7" s="100" t="s">
        <v>70</v>
      </c>
      <c r="I7" s="100" t="s">
        <v>71</v>
      </c>
      <c r="J7" s="100" t="s">
        <v>72</v>
      </c>
      <c r="K7" s="100" t="s">
        <v>73</v>
      </c>
      <c r="L7" s="100" t="s">
        <v>74</v>
      </c>
      <c r="M7" s="100" t="s">
        <v>75</v>
      </c>
      <c r="N7" s="100" t="s">
        <v>76</v>
      </c>
      <c r="O7" s="100" t="s">
        <v>77</v>
      </c>
      <c r="P7" s="100" t="s">
        <v>78</v>
      </c>
      <c r="Q7" s="100" t="s">
        <v>79</v>
      </c>
      <c r="R7" s="100" t="s">
        <v>80</v>
      </c>
      <c r="S7" s="100" t="s">
        <v>81</v>
      </c>
      <c r="T7" s="100" t="s">
        <v>82</v>
      </c>
      <c r="U7" s="100" t="s">
        <v>83</v>
      </c>
      <c r="V7" s="100" t="s">
        <v>84</v>
      </c>
      <c r="W7" s="100" t="s">
        <v>85</v>
      </c>
      <c r="X7" s="100" t="s">
        <v>86</v>
      </c>
      <c r="Y7" s="100" t="s">
        <v>87</v>
      </c>
      <c r="Z7" s="100" t="s">
        <v>88</v>
      </c>
      <c r="AA7" s="100" t="s">
        <v>89</v>
      </c>
      <c r="AB7" s="100" t="s">
        <v>90</v>
      </c>
      <c r="AC7" s="100" t="s">
        <v>91</v>
      </c>
      <c r="AD7" s="100" t="s">
        <v>92</v>
      </c>
      <c r="AE7" s="100" t="s">
        <v>93</v>
      </c>
      <c r="AF7" s="100" t="s">
        <v>94</v>
      </c>
      <c r="AG7" s="100" t="s">
        <v>95</v>
      </c>
      <c r="AH7" s="100" t="s">
        <v>96</v>
      </c>
      <c r="AI7" s="100" t="s">
        <v>97</v>
      </c>
      <c r="AJ7" s="100" t="s">
        <v>98</v>
      </c>
      <c r="AK7" s="100" t="s">
        <v>99</v>
      </c>
      <c r="AL7" s="100" t="s">
        <v>100</v>
      </c>
      <c r="AM7" s="100" t="s">
        <v>101</v>
      </c>
      <c r="AN7" s="100" t="s">
        <v>102</v>
      </c>
      <c r="AO7" s="100" t="s">
        <v>103</v>
      </c>
      <c r="AP7" s="100" t="s">
        <v>104</v>
      </c>
      <c r="AQ7" s="100" t="s">
        <v>105</v>
      </c>
      <c r="AR7" s="100" t="s">
        <v>106</v>
      </c>
      <c r="AS7" s="100" t="s">
        <v>107</v>
      </c>
      <c r="AT7" s="100" t="s">
        <v>108</v>
      </c>
      <c r="AU7" s="100" t="s">
        <v>109</v>
      </c>
      <c r="AV7" s="132" t="s">
        <v>110</v>
      </c>
    </row>
    <row r="8" spans="1:48" s="1" customFormat="1" ht="105" x14ac:dyDescent="0.25">
      <c r="A8" s="7">
        <v>2019</v>
      </c>
      <c r="B8" s="25">
        <v>43800</v>
      </c>
      <c r="C8" s="25">
        <v>43830</v>
      </c>
      <c r="D8" s="7" t="s">
        <v>112</v>
      </c>
      <c r="E8" s="7" t="s">
        <v>214</v>
      </c>
      <c r="F8" s="7" t="s">
        <v>214</v>
      </c>
      <c r="G8" s="7" t="s">
        <v>214</v>
      </c>
      <c r="H8" s="105" t="s">
        <v>2220</v>
      </c>
      <c r="I8" s="11" t="s">
        <v>214</v>
      </c>
      <c r="J8" s="11" t="s">
        <v>113</v>
      </c>
      <c r="K8" s="9" t="s">
        <v>118</v>
      </c>
      <c r="L8" s="11" t="s">
        <v>214</v>
      </c>
      <c r="M8" s="107" t="s">
        <v>2221</v>
      </c>
      <c r="N8" s="9" t="s">
        <v>118</v>
      </c>
      <c r="O8" s="23" t="s">
        <v>148</v>
      </c>
      <c r="P8" s="108" t="s">
        <v>2222</v>
      </c>
      <c r="Q8" s="9" t="s">
        <v>174</v>
      </c>
      <c r="R8" s="107" t="s">
        <v>2223</v>
      </c>
      <c r="S8" s="109">
        <v>100</v>
      </c>
      <c r="T8" s="109">
        <v>801</v>
      </c>
      <c r="U8" s="9" t="s">
        <v>180</v>
      </c>
      <c r="V8" s="107" t="s">
        <v>2154</v>
      </c>
      <c r="W8" s="7" t="s">
        <v>214</v>
      </c>
      <c r="X8" s="107" t="s">
        <v>2154</v>
      </c>
      <c r="Y8" s="7">
        <v>14</v>
      </c>
      <c r="Z8" s="106" t="s">
        <v>2112</v>
      </c>
      <c r="AA8" s="7">
        <v>22</v>
      </c>
      <c r="AB8" s="9" t="s">
        <v>142</v>
      </c>
      <c r="AC8" s="57">
        <v>76030</v>
      </c>
      <c r="AD8" s="7" t="s">
        <v>214</v>
      </c>
      <c r="AE8" s="7" t="s">
        <v>214</v>
      </c>
      <c r="AF8" s="7" t="s">
        <v>214</v>
      </c>
      <c r="AG8" s="7" t="s">
        <v>214</v>
      </c>
      <c r="AH8" s="110" t="s">
        <v>2176</v>
      </c>
      <c r="AI8" s="110" t="s">
        <v>1966</v>
      </c>
      <c r="AJ8" s="110" t="s">
        <v>2071</v>
      </c>
      <c r="AK8" s="111" t="s">
        <v>2224</v>
      </c>
      <c r="AL8" s="107" t="s">
        <v>2213</v>
      </c>
      <c r="AM8" s="14" t="s">
        <v>962</v>
      </c>
      <c r="AN8" s="112" t="s">
        <v>214</v>
      </c>
      <c r="AO8" s="111" t="s">
        <v>2224</v>
      </c>
      <c r="AP8" s="107" t="s">
        <v>2213</v>
      </c>
      <c r="AQ8" s="113"/>
      <c r="AR8" s="113"/>
      <c r="AS8" s="55" t="s">
        <v>528</v>
      </c>
      <c r="AT8" s="25">
        <v>43830</v>
      </c>
      <c r="AU8" s="25">
        <v>43830</v>
      </c>
      <c r="AV8" s="128" t="s">
        <v>1904</v>
      </c>
    </row>
    <row r="9" spans="1:48" s="1" customFormat="1" ht="105" x14ac:dyDescent="0.25">
      <c r="A9" s="7">
        <v>2019</v>
      </c>
      <c r="B9" s="25">
        <v>43800</v>
      </c>
      <c r="C9" s="25">
        <v>43830</v>
      </c>
      <c r="D9" s="7" t="s">
        <v>112</v>
      </c>
      <c r="E9" s="7" t="s">
        <v>214</v>
      </c>
      <c r="F9" s="7" t="s">
        <v>214</v>
      </c>
      <c r="G9" s="7" t="s">
        <v>214</v>
      </c>
      <c r="H9" s="105" t="s">
        <v>2225</v>
      </c>
      <c r="I9" s="11" t="s">
        <v>214</v>
      </c>
      <c r="J9" s="11" t="s">
        <v>113</v>
      </c>
      <c r="K9" s="9" t="s">
        <v>143</v>
      </c>
      <c r="L9" s="11" t="s">
        <v>214</v>
      </c>
      <c r="M9" s="107" t="s">
        <v>2226</v>
      </c>
      <c r="N9" s="9" t="s">
        <v>143</v>
      </c>
      <c r="O9" s="23" t="s">
        <v>148</v>
      </c>
      <c r="P9" s="108" t="s">
        <v>2227</v>
      </c>
      <c r="Q9" s="9" t="s">
        <v>155</v>
      </c>
      <c r="R9" s="107" t="s">
        <v>2228</v>
      </c>
      <c r="S9" s="112">
        <v>302</v>
      </c>
      <c r="T9" s="30" t="s">
        <v>214</v>
      </c>
      <c r="U9" s="9" t="s">
        <v>180</v>
      </c>
      <c r="V9" s="107" t="s">
        <v>455</v>
      </c>
      <c r="W9" s="7" t="s">
        <v>214</v>
      </c>
      <c r="X9" s="107" t="s">
        <v>455</v>
      </c>
      <c r="Y9" s="7">
        <v>19</v>
      </c>
      <c r="Z9" s="82" t="s">
        <v>250</v>
      </c>
      <c r="AA9" s="7">
        <v>19</v>
      </c>
      <c r="AB9" s="9" t="s">
        <v>143</v>
      </c>
      <c r="AC9" s="57">
        <v>66220</v>
      </c>
      <c r="AD9" s="7" t="s">
        <v>214</v>
      </c>
      <c r="AE9" s="7" t="s">
        <v>214</v>
      </c>
      <c r="AF9" s="7" t="s">
        <v>214</v>
      </c>
      <c r="AG9" s="7" t="s">
        <v>214</v>
      </c>
      <c r="AH9" s="110" t="s">
        <v>2229</v>
      </c>
      <c r="AI9" s="110" t="s">
        <v>2183</v>
      </c>
      <c r="AJ9" s="110" t="s">
        <v>600</v>
      </c>
      <c r="AK9" s="111">
        <v>8183783200</v>
      </c>
      <c r="AL9" s="78" t="s">
        <v>2230</v>
      </c>
      <c r="AM9" s="14" t="s">
        <v>962</v>
      </c>
      <c r="AN9" s="112" t="s">
        <v>214</v>
      </c>
      <c r="AO9" s="111">
        <v>8183783200</v>
      </c>
      <c r="AP9" s="78" t="s">
        <v>2230</v>
      </c>
      <c r="AQ9" s="113"/>
      <c r="AR9" s="113"/>
      <c r="AS9" s="55" t="s">
        <v>528</v>
      </c>
      <c r="AT9" s="25">
        <v>43830</v>
      </c>
      <c r="AU9" s="25">
        <v>43830</v>
      </c>
      <c r="AV9" s="128" t="s">
        <v>1904</v>
      </c>
    </row>
    <row r="10" spans="1:48" s="1" customFormat="1" ht="105" x14ac:dyDescent="0.25">
      <c r="A10" s="7">
        <v>2019</v>
      </c>
      <c r="B10" s="25">
        <v>43800</v>
      </c>
      <c r="C10" s="25">
        <v>43830</v>
      </c>
      <c r="D10" s="7" t="s">
        <v>112</v>
      </c>
      <c r="E10" s="7" t="s">
        <v>214</v>
      </c>
      <c r="F10" s="7" t="s">
        <v>214</v>
      </c>
      <c r="G10" s="7" t="s">
        <v>214</v>
      </c>
      <c r="H10" s="105" t="s">
        <v>2231</v>
      </c>
      <c r="I10" s="11" t="s">
        <v>214</v>
      </c>
      <c r="J10" s="11" t="s">
        <v>113</v>
      </c>
      <c r="K10" s="9" t="s">
        <v>143</v>
      </c>
      <c r="L10" s="11" t="s">
        <v>214</v>
      </c>
      <c r="M10" s="107" t="s">
        <v>2232</v>
      </c>
      <c r="N10" s="9" t="s">
        <v>143</v>
      </c>
      <c r="O10" s="23" t="s">
        <v>148</v>
      </c>
      <c r="P10" s="108" t="s">
        <v>2233</v>
      </c>
      <c r="Q10" s="9" t="s">
        <v>174</v>
      </c>
      <c r="R10" s="107" t="s">
        <v>2234</v>
      </c>
      <c r="S10" s="112">
        <v>1050</v>
      </c>
      <c r="T10" s="30" t="s">
        <v>214</v>
      </c>
      <c r="U10" s="9" t="s">
        <v>180</v>
      </c>
      <c r="V10" s="107" t="s">
        <v>420</v>
      </c>
      <c r="W10" s="7" t="s">
        <v>214</v>
      </c>
      <c r="X10" s="107" t="s">
        <v>420</v>
      </c>
      <c r="Y10" s="7">
        <v>39</v>
      </c>
      <c r="Z10" s="106" t="s">
        <v>240</v>
      </c>
      <c r="AA10" s="7">
        <v>19</v>
      </c>
      <c r="AB10" s="9" t="s">
        <v>143</v>
      </c>
      <c r="AC10" s="57">
        <v>64860</v>
      </c>
      <c r="AD10" s="7" t="s">
        <v>214</v>
      </c>
      <c r="AE10" s="7" t="s">
        <v>214</v>
      </c>
      <c r="AF10" s="7" t="s">
        <v>214</v>
      </c>
      <c r="AG10" s="7" t="s">
        <v>214</v>
      </c>
      <c r="AH10" s="110" t="s">
        <v>2235</v>
      </c>
      <c r="AI10" s="110" t="s">
        <v>2236</v>
      </c>
      <c r="AJ10" s="110" t="s">
        <v>2237</v>
      </c>
      <c r="AK10" s="111" t="s">
        <v>2238</v>
      </c>
      <c r="AL10" s="78" t="s">
        <v>2239</v>
      </c>
      <c r="AM10" s="14" t="s">
        <v>962</v>
      </c>
      <c r="AN10" s="112" t="s">
        <v>214</v>
      </c>
      <c r="AO10" s="111" t="s">
        <v>2238</v>
      </c>
      <c r="AP10" s="78" t="s">
        <v>2239</v>
      </c>
      <c r="AQ10" s="113"/>
      <c r="AR10" s="113"/>
      <c r="AS10" s="55" t="s">
        <v>528</v>
      </c>
      <c r="AT10" s="25">
        <v>43830</v>
      </c>
      <c r="AU10" s="25">
        <v>43830</v>
      </c>
      <c r="AV10" s="128" t="s">
        <v>1904</v>
      </c>
    </row>
    <row r="11" spans="1:48" s="1" customFormat="1" ht="105" x14ac:dyDescent="0.25">
      <c r="A11" s="7">
        <v>2019</v>
      </c>
      <c r="B11" s="25">
        <v>43800</v>
      </c>
      <c r="C11" s="25">
        <v>43830</v>
      </c>
      <c r="D11" s="7" t="s">
        <v>112</v>
      </c>
      <c r="E11" s="7" t="s">
        <v>214</v>
      </c>
      <c r="F11" s="7" t="s">
        <v>214</v>
      </c>
      <c r="G11" s="7" t="s">
        <v>214</v>
      </c>
      <c r="H11" s="105" t="s">
        <v>2240</v>
      </c>
      <c r="I11" s="11" t="s">
        <v>214</v>
      </c>
      <c r="J11" s="11" t="s">
        <v>113</v>
      </c>
      <c r="K11" s="9" t="s">
        <v>143</v>
      </c>
      <c r="L11" s="11" t="s">
        <v>214</v>
      </c>
      <c r="M11" s="107" t="s">
        <v>2241</v>
      </c>
      <c r="N11" s="9" t="s">
        <v>143</v>
      </c>
      <c r="O11" s="23" t="s">
        <v>148</v>
      </c>
      <c r="P11" s="108" t="s">
        <v>2242</v>
      </c>
      <c r="Q11" s="9" t="s">
        <v>174</v>
      </c>
      <c r="R11" s="106" t="s">
        <v>2243</v>
      </c>
      <c r="S11" s="112">
        <v>2224</v>
      </c>
      <c r="T11" s="30" t="s">
        <v>214</v>
      </c>
      <c r="U11" s="9" t="s">
        <v>180</v>
      </c>
      <c r="V11" s="106" t="s">
        <v>2244</v>
      </c>
      <c r="W11" s="7" t="s">
        <v>214</v>
      </c>
      <c r="X11" s="106" t="s">
        <v>2244</v>
      </c>
      <c r="Y11" s="7">
        <v>19</v>
      </c>
      <c r="Z11" s="82" t="s">
        <v>250</v>
      </c>
      <c r="AA11" s="7">
        <v>19</v>
      </c>
      <c r="AB11" s="9" t="s">
        <v>143</v>
      </c>
      <c r="AC11" s="57">
        <v>66266</v>
      </c>
      <c r="AD11" s="7" t="s">
        <v>214</v>
      </c>
      <c r="AE11" s="7" t="s">
        <v>214</v>
      </c>
      <c r="AF11" s="7" t="s">
        <v>214</v>
      </c>
      <c r="AG11" s="7" t="s">
        <v>214</v>
      </c>
      <c r="AH11" s="110" t="s">
        <v>2245</v>
      </c>
      <c r="AI11" s="110" t="s">
        <v>2246</v>
      </c>
      <c r="AJ11" s="110" t="s">
        <v>2247</v>
      </c>
      <c r="AK11" s="111" t="s">
        <v>2248</v>
      </c>
      <c r="AL11" s="78" t="s">
        <v>2249</v>
      </c>
      <c r="AM11" s="14" t="s">
        <v>962</v>
      </c>
      <c r="AN11" s="112" t="s">
        <v>214</v>
      </c>
      <c r="AO11" s="111" t="s">
        <v>2248</v>
      </c>
      <c r="AP11" s="78" t="s">
        <v>2249</v>
      </c>
      <c r="AQ11" s="113"/>
      <c r="AR11" s="113"/>
      <c r="AS11" s="55" t="s">
        <v>528</v>
      </c>
      <c r="AT11" s="25">
        <v>43830</v>
      </c>
      <c r="AU11" s="25">
        <v>43830</v>
      </c>
      <c r="AV11" s="128" t="s">
        <v>1904</v>
      </c>
    </row>
    <row r="12" spans="1:48" s="1" customFormat="1" ht="105" x14ac:dyDescent="0.25">
      <c r="A12" s="7">
        <v>2019</v>
      </c>
      <c r="B12" s="25">
        <v>43800</v>
      </c>
      <c r="C12" s="25">
        <v>43830</v>
      </c>
      <c r="D12" s="7" t="s">
        <v>112</v>
      </c>
      <c r="E12" s="7" t="s">
        <v>214</v>
      </c>
      <c r="F12" s="7" t="s">
        <v>214</v>
      </c>
      <c r="G12" s="7" t="s">
        <v>214</v>
      </c>
      <c r="H12" s="105" t="s">
        <v>2250</v>
      </c>
      <c r="I12" s="11" t="s">
        <v>214</v>
      </c>
      <c r="J12" s="11" t="s">
        <v>113</v>
      </c>
      <c r="K12" s="9" t="s">
        <v>143</v>
      </c>
      <c r="L12" s="11" t="s">
        <v>214</v>
      </c>
      <c r="M12" s="107" t="s">
        <v>2251</v>
      </c>
      <c r="N12" s="9" t="s">
        <v>143</v>
      </c>
      <c r="O12" s="23" t="s">
        <v>148</v>
      </c>
      <c r="P12" s="108" t="s">
        <v>1148</v>
      </c>
      <c r="Q12" s="9" t="s">
        <v>174</v>
      </c>
      <c r="R12" s="107" t="s">
        <v>2252</v>
      </c>
      <c r="S12" s="112">
        <v>366</v>
      </c>
      <c r="T12" s="30" t="s">
        <v>214</v>
      </c>
      <c r="U12" s="9" t="s">
        <v>180</v>
      </c>
      <c r="V12" s="107" t="s">
        <v>2253</v>
      </c>
      <c r="W12" s="7" t="s">
        <v>214</v>
      </c>
      <c r="X12" s="107" t="s">
        <v>2253</v>
      </c>
      <c r="Y12" s="7">
        <v>46</v>
      </c>
      <c r="Z12" s="16" t="s">
        <v>371</v>
      </c>
      <c r="AA12" s="7">
        <v>19</v>
      </c>
      <c r="AB12" s="9" t="s">
        <v>143</v>
      </c>
      <c r="AC12" s="57">
        <v>66425</v>
      </c>
      <c r="AD12" s="7" t="s">
        <v>214</v>
      </c>
      <c r="AE12" s="7" t="s">
        <v>214</v>
      </c>
      <c r="AF12" s="7" t="s">
        <v>214</v>
      </c>
      <c r="AG12" s="7" t="s">
        <v>214</v>
      </c>
      <c r="AH12" s="110" t="s">
        <v>730</v>
      </c>
      <c r="AI12" s="110" t="s">
        <v>2254</v>
      </c>
      <c r="AJ12" s="110" t="s">
        <v>336</v>
      </c>
      <c r="AK12" s="111" t="s">
        <v>2255</v>
      </c>
      <c r="AL12" s="78" t="s">
        <v>2256</v>
      </c>
      <c r="AM12" s="14" t="s">
        <v>962</v>
      </c>
      <c r="AN12" s="112" t="s">
        <v>214</v>
      </c>
      <c r="AO12" s="111" t="s">
        <v>2255</v>
      </c>
      <c r="AP12" s="78" t="s">
        <v>2256</v>
      </c>
      <c r="AQ12" s="113"/>
      <c r="AR12" s="113"/>
      <c r="AS12" s="55" t="s">
        <v>528</v>
      </c>
      <c r="AT12" s="25">
        <v>43830</v>
      </c>
      <c r="AU12" s="25">
        <v>43830</v>
      </c>
      <c r="AV12" s="128" t="s">
        <v>1904</v>
      </c>
    </row>
    <row r="13" spans="1:48" s="1" customFormat="1" ht="105" x14ac:dyDescent="0.25">
      <c r="A13" s="7">
        <v>2019</v>
      </c>
      <c r="B13" s="25">
        <v>43800</v>
      </c>
      <c r="C13" s="25">
        <v>43830</v>
      </c>
      <c r="D13" s="7" t="s">
        <v>112</v>
      </c>
      <c r="E13" s="7" t="s">
        <v>214</v>
      </c>
      <c r="F13" s="7" t="s">
        <v>214</v>
      </c>
      <c r="G13" s="7" t="s">
        <v>214</v>
      </c>
      <c r="H13" s="115" t="s">
        <v>2257</v>
      </c>
      <c r="I13" s="11" t="s">
        <v>214</v>
      </c>
      <c r="J13" s="11" t="s">
        <v>113</v>
      </c>
      <c r="K13" s="9" t="s">
        <v>143</v>
      </c>
      <c r="L13" s="11" t="s">
        <v>214</v>
      </c>
      <c r="M13" s="107" t="s">
        <v>2258</v>
      </c>
      <c r="N13" s="9" t="s">
        <v>143</v>
      </c>
      <c r="O13" s="23" t="s">
        <v>148</v>
      </c>
      <c r="P13" s="108" t="s">
        <v>2259</v>
      </c>
      <c r="Q13" s="9" t="s">
        <v>174</v>
      </c>
      <c r="R13" s="107" t="s">
        <v>2040</v>
      </c>
      <c r="S13" s="112">
        <v>415</v>
      </c>
      <c r="T13" s="30" t="s">
        <v>214</v>
      </c>
      <c r="U13" s="9" t="s">
        <v>180</v>
      </c>
      <c r="V13" s="107" t="s">
        <v>2260</v>
      </c>
      <c r="W13" s="7" t="s">
        <v>214</v>
      </c>
      <c r="X13" s="107" t="s">
        <v>2260</v>
      </c>
      <c r="Y13" s="7">
        <v>46</v>
      </c>
      <c r="Z13" s="16" t="s">
        <v>371</v>
      </c>
      <c r="AA13" s="7">
        <v>19</v>
      </c>
      <c r="AB13" s="9" t="s">
        <v>143</v>
      </c>
      <c r="AC13" s="57">
        <v>66477</v>
      </c>
      <c r="AD13" s="7" t="s">
        <v>214</v>
      </c>
      <c r="AE13" s="7" t="s">
        <v>214</v>
      </c>
      <c r="AF13" s="7" t="s">
        <v>214</v>
      </c>
      <c r="AG13" s="7" t="s">
        <v>214</v>
      </c>
      <c r="AH13" s="110" t="s">
        <v>2261</v>
      </c>
      <c r="AI13" s="110" t="s">
        <v>1961</v>
      </c>
      <c r="AJ13" s="110" t="s">
        <v>2262</v>
      </c>
      <c r="AK13" s="111">
        <v>25587040</v>
      </c>
      <c r="AL13" s="78" t="s">
        <v>2263</v>
      </c>
      <c r="AM13" s="14" t="s">
        <v>962</v>
      </c>
      <c r="AN13" s="112" t="s">
        <v>214</v>
      </c>
      <c r="AO13" s="111">
        <v>25587040</v>
      </c>
      <c r="AP13" s="78" t="s">
        <v>2263</v>
      </c>
      <c r="AQ13" s="113"/>
      <c r="AR13" s="113"/>
      <c r="AS13" s="55" t="s">
        <v>528</v>
      </c>
      <c r="AT13" s="25">
        <v>43830</v>
      </c>
      <c r="AU13" s="25">
        <v>43830</v>
      </c>
      <c r="AV13" s="128" t="s">
        <v>1904</v>
      </c>
    </row>
    <row r="14" spans="1:48" s="1" customFormat="1" ht="105" x14ac:dyDescent="0.25">
      <c r="A14" s="7">
        <v>2019</v>
      </c>
      <c r="B14" s="25">
        <v>43800</v>
      </c>
      <c r="C14" s="25">
        <v>43830</v>
      </c>
      <c r="D14" s="7" t="s">
        <v>112</v>
      </c>
      <c r="E14" s="7" t="s">
        <v>214</v>
      </c>
      <c r="F14" s="7" t="s">
        <v>214</v>
      </c>
      <c r="G14" s="7" t="s">
        <v>214</v>
      </c>
      <c r="H14" s="115" t="s">
        <v>2264</v>
      </c>
      <c r="I14" s="11" t="s">
        <v>214</v>
      </c>
      <c r="J14" s="11" t="s">
        <v>113</v>
      </c>
      <c r="K14" s="9" t="s">
        <v>143</v>
      </c>
      <c r="L14" s="11" t="s">
        <v>214</v>
      </c>
      <c r="M14" s="107" t="s">
        <v>2265</v>
      </c>
      <c r="N14" s="9" t="s">
        <v>143</v>
      </c>
      <c r="O14" s="23" t="s">
        <v>148</v>
      </c>
      <c r="P14" s="108" t="s">
        <v>2266</v>
      </c>
      <c r="Q14" s="9" t="s">
        <v>174</v>
      </c>
      <c r="R14" s="107" t="s">
        <v>2267</v>
      </c>
      <c r="S14" s="112">
        <v>3714</v>
      </c>
      <c r="T14" s="30" t="s">
        <v>214</v>
      </c>
      <c r="U14" s="9" t="s">
        <v>180</v>
      </c>
      <c r="V14" s="107" t="s">
        <v>2268</v>
      </c>
      <c r="W14" s="7" t="s">
        <v>214</v>
      </c>
      <c r="X14" s="107" t="s">
        <v>2268</v>
      </c>
      <c r="Y14" s="7">
        <v>39</v>
      </c>
      <c r="Z14" s="114" t="s">
        <v>240</v>
      </c>
      <c r="AA14" s="7">
        <v>19</v>
      </c>
      <c r="AB14" s="9" t="s">
        <v>143</v>
      </c>
      <c r="AC14" s="57">
        <v>64590</v>
      </c>
      <c r="AD14" s="7" t="s">
        <v>214</v>
      </c>
      <c r="AE14" s="7" t="s">
        <v>214</v>
      </c>
      <c r="AF14" s="7" t="s">
        <v>214</v>
      </c>
      <c r="AG14" s="7" t="s">
        <v>214</v>
      </c>
      <c r="AH14" s="110" t="s">
        <v>1137</v>
      </c>
      <c r="AI14" s="110" t="s">
        <v>2269</v>
      </c>
      <c r="AJ14" s="110" t="s">
        <v>600</v>
      </c>
      <c r="AK14" s="111">
        <v>8181904773</v>
      </c>
      <c r="AL14" s="78" t="s">
        <v>2270</v>
      </c>
      <c r="AM14" s="14" t="s">
        <v>962</v>
      </c>
      <c r="AN14" s="112" t="s">
        <v>214</v>
      </c>
      <c r="AO14" s="111">
        <v>8181904773</v>
      </c>
      <c r="AP14" s="78" t="s">
        <v>2270</v>
      </c>
      <c r="AQ14" s="113"/>
      <c r="AR14" s="113"/>
      <c r="AS14" s="55" t="s">
        <v>528</v>
      </c>
      <c r="AT14" s="25">
        <v>43830</v>
      </c>
      <c r="AU14" s="25">
        <v>43830</v>
      </c>
      <c r="AV14" s="128" t="s">
        <v>1904</v>
      </c>
    </row>
    <row r="15" spans="1:48" s="1" customFormat="1" ht="105" x14ac:dyDescent="0.25">
      <c r="A15" s="7">
        <v>2019</v>
      </c>
      <c r="B15" s="25">
        <v>43800</v>
      </c>
      <c r="C15" s="25">
        <v>43830</v>
      </c>
      <c r="D15" s="7" t="s">
        <v>112</v>
      </c>
      <c r="E15" s="7" t="s">
        <v>214</v>
      </c>
      <c r="F15" s="7" t="s">
        <v>214</v>
      </c>
      <c r="G15" s="7" t="s">
        <v>214</v>
      </c>
      <c r="H15" s="106" t="s">
        <v>2271</v>
      </c>
      <c r="I15" s="11" t="s">
        <v>214</v>
      </c>
      <c r="J15" s="11" t="s">
        <v>113</v>
      </c>
      <c r="K15" s="9" t="s">
        <v>145</v>
      </c>
      <c r="L15" s="11" t="s">
        <v>214</v>
      </c>
      <c r="M15" s="107" t="s">
        <v>2273</v>
      </c>
      <c r="N15" s="9" t="s">
        <v>145</v>
      </c>
      <c r="O15" s="23" t="s">
        <v>148</v>
      </c>
      <c r="P15" s="108" t="s">
        <v>2274</v>
      </c>
      <c r="Q15" s="9" t="s">
        <v>174</v>
      </c>
      <c r="R15" s="107" t="s">
        <v>2275</v>
      </c>
      <c r="S15" s="112">
        <v>1898</v>
      </c>
      <c r="T15" s="30" t="s">
        <v>214</v>
      </c>
      <c r="U15" s="9" t="s">
        <v>180</v>
      </c>
      <c r="V15" s="107" t="s">
        <v>2276</v>
      </c>
      <c r="W15" s="7" t="s">
        <v>214</v>
      </c>
      <c r="X15" s="107" t="s">
        <v>2276</v>
      </c>
      <c r="Y15" s="7">
        <v>10</v>
      </c>
      <c r="Z15" s="107" t="s">
        <v>2272</v>
      </c>
      <c r="AA15" s="7">
        <v>15</v>
      </c>
      <c r="AB15" s="9" t="s">
        <v>145</v>
      </c>
      <c r="AC15" s="57">
        <v>1030</v>
      </c>
      <c r="AD15" s="7" t="s">
        <v>214</v>
      </c>
      <c r="AE15" s="7" t="s">
        <v>214</v>
      </c>
      <c r="AF15" s="7" t="s">
        <v>214</v>
      </c>
      <c r="AG15" s="7" t="s">
        <v>214</v>
      </c>
      <c r="AH15" s="110" t="s">
        <v>2277</v>
      </c>
      <c r="AI15" s="110" t="s">
        <v>2278</v>
      </c>
      <c r="AJ15" s="110" t="s">
        <v>2279</v>
      </c>
      <c r="AK15" s="111">
        <v>5556477700</v>
      </c>
      <c r="AL15" s="107" t="s">
        <v>2280</v>
      </c>
      <c r="AM15" s="14" t="s">
        <v>962</v>
      </c>
      <c r="AN15" s="112" t="s">
        <v>214</v>
      </c>
      <c r="AO15" s="111">
        <v>5556477700</v>
      </c>
      <c r="AP15" s="107" t="s">
        <v>2280</v>
      </c>
      <c r="AQ15" s="113"/>
      <c r="AR15" s="113"/>
      <c r="AS15" s="55" t="s">
        <v>528</v>
      </c>
      <c r="AT15" s="25">
        <v>43830</v>
      </c>
      <c r="AU15" s="25">
        <v>43830</v>
      </c>
      <c r="AV15" s="128" t="s">
        <v>1904</v>
      </c>
    </row>
    <row r="16" spans="1:48" s="1" customFormat="1" ht="105" x14ac:dyDescent="0.25">
      <c r="A16" s="7">
        <v>2019</v>
      </c>
      <c r="B16" s="25">
        <v>43800</v>
      </c>
      <c r="C16" s="25">
        <v>43830</v>
      </c>
      <c r="D16" s="7" t="s">
        <v>112</v>
      </c>
      <c r="E16" s="7" t="s">
        <v>214</v>
      </c>
      <c r="F16" s="7" t="s">
        <v>214</v>
      </c>
      <c r="G16" s="7" t="s">
        <v>214</v>
      </c>
      <c r="H16" s="106" t="s">
        <v>2281</v>
      </c>
      <c r="I16" s="11" t="s">
        <v>214</v>
      </c>
      <c r="J16" s="11" t="s">
        <v>113</v>
      </c>
      <c r="K16" s="107" t="s">
        <v>117</v>
      </c>
      <c r="L16" s="11" t="s">
        <v>214</v>
      </c>
      <c r="M16" s="107" t="s">
        <v>2283</v>
      </c>
      <c r="N16" s="107" t="s">
        <v>117</v>
      </c>
      <c r="O16" s="23" t="s">
        <v>148</v>
      </c>
      <c r="P16" s="108" t="s">
        <v>2284</v>
      </c>
      <c r="Q16" s="9" t="s">
        <v>155</v>
      </c>
      <c r="R16" s="107" t="s">
        <v>2285</v>
      </c>
      <c r="S16" s="112">
        <v>95</v>
      </c>
      <c r="T16" s="109">
        <v>1</v>
      </c>
      <c r="U16" s="9" t="s">
        <v>180</v>
      </c>
      <c r="V16" s="107" t="s">
        <v>2286</v>
      </c>
      <c r="W16" s="7" t="s">
        <v>214</v>
      </c>
      <c r="X16" s="107" t="s">
        <v>2286</v>
      </c>
      <c r="Y16" s="7">
        <v>211</v>
      </c>
      <c r="Z16" s="107" t="s">
        <v>2282</v>
      </c>
      <c r="AA16" s="7">
        <v>21</v>
      </c>
      <c r="AB16" s="107" t="s">
        <v>117</v>
      </c>
      <c r="AC16" s="57">
        <v>72190</v>
      </c>
      <c r="AD16" s="7" t="s">
        <v>214</v>
      </c>
      <c r="AE16" s="7" t="s">
        <v>214</v>
      </c>
      <c r="AF16" s="7" t="s">
        <v>214</v>
      </c>
      <c r="AG16" s="7" t="s">
        <v>214</v>
      </c>
      <c r="AH16" s="110" t="s">
        <v>2287</v>
      </c>
      <c r="AI16" s="110" t="s">
        <v>415</v>
      </c>
      <c r="AJ16" s="110" t="s">
        <v>2288</v>
      </c>
      <c r="AK16" s="111">
        <v>2222835835</v>
      </c>
      <c r="AL16" s="107" t="s">
        <v>2289</v>
      </c>
      <c r="AM16" s="14" t="s">
        <v>962</v>
      </c>
      <c r="AN16" s="112" t="s">
        <v>214</v>
      </c>
      <c r="AO16" s="111">
        <v>2222835835</v>
      </c>
      <c r="AP16" s="107" t="s">
        <v>2289</v>
      </c>
      <c r="AQ16" s="113"/>
      <c r="AR16" s="113"/>
      <c r="AS16" s="55" t="s">
        <v>528</v>
      </c>
      <c r="AT16" s="25">
        <v>43830</v>
      </c>
      <c r="AU16" s="25">
        <v>43830</v>
      </c>
      <c r="AV16" s="128" t="s">
        <v>1904</v>
      </c>
    </row>
    <row r="17" spans="1:48" s="1" customFormat="1" ht="105" x14ac:dyDescent="0.25">
      <c r="A17" s="7">
        <v>2019</v>
      </c>
      <c r="B17" s="25">
        <v>43800</v>
      </c>
      <c r="C17" s="25">
        <v>43830</v>
      </c>
      <c r="D17" s="7" t="s">
        <v>112</v>
      </c>
      <c r="E17" s="7" t="s">
        <v>214</v>
      </c>
      <c r="F17" s="7" t="s">
        <v>214</v>
      </c>
      <c r="G17" s="7" t="s">
        <v>214</v>
      </c>
      <c r="H17" s="106" t="s">
        <v>2290</v>
      </c>
      <c r="I17" s="11" t="s">
        <v>214</v>
      </c>
      <c r="J17" s="11" t="s">
        <v>113</v>
      </c>
      <c r="K17" s="9" t="s">
        <v>143</v>
      </c>
      <c r="L17" s="11" t="s">
        <v>214</v>
      </c>
      <c r="M17" s="107" t="s">
        <v>2291</v>
      </c>
      <c r="N17" s="9" t="s">
        <v>143</v>
      </c>
      <c r="O17" s="23" t="s">
        <v>148</v>
      </c>
      <c r="P17" s="108" t="s">
        <v>2292</v>
      </c>
      <c r="Q17" s="9" t="s">
        <v>155</v>
      </c>
      <c r="R17" s="107" t="s">
        <v>2293</v>
      </c>
      <c r="S17" s="112">
        <v>1309</v>
      </c>
      <c r="T17" s="30" t="s">
        <v>214</v>
      </c>
      <c r="U17" s="9" t="s">
        <v>180</v>
      </c>
      <c r="V17" s="107" t="s">
        <v>2294</v>
      </c>
      <c r="W17" s="7" t="s">
        <v>214</v>
      </c>
      <c r="X17" s="107" t="s">
        <v>2294</v>
      </c>
      <c r="Y17" s="7">
        <v>39</v>
      </c>
      <c r="Z17" s="114" t="s">
        <v>240</v>
      </c>
      <c r="AA17" s="7">
        <v>19</v>
      </c>
      <c r="AB17" s="9" t="s">
        <v>143</v>
      </c>
      <c r="AC17" s="57">
        <v>64490</v>
      </c>
      <c r="AD17" s="7" t="s">
        <v>214</v>
      </c>
      <c r="AE17" s="7" t="s">
        <v>214</v>
      </c>
      <c r="AF17" s="7" t="s">
        <v>214</v>
      </c>
      <c r="AG17" s="7" t="s">
        <v>214</v>
      </c>
      <c r="AH17" s="110" t="s">
        <v>1960</v>
      </c>
      <c r="AI17" s="110" t="s">
        <v>515</v>
      </c>
      <c r="AJ17" s="110" t="s">
        <v>600</v>
      </c>
      <c r="AK17" s="111">
        <v>8183723263</v>
      </c>
      <c r="AL17" s="107" t="s">
        <v>2295</v>
      </c>
      <c r="AM17" s="14" t="s">
        <v>962</v>
      </c>
      <c r="AN17" s="112" t="s">
        <v>214</v>
      </c>
      <c r="AO17" s="111">
        <v>8183723263</v>
      </c>
      <c r="AP17" s="107" t="s">
        <v>2295</v>
      </c>
      <c r="AQ17" s="113"/>
      <c r="AR17" s="113"/>
      <c r="AS17" s="55" t="s">
        <v>528</v>
      </c>
      <c r="AT17" s="25">
        <v>43830</v>
      </c>
      <c r="AU17" s="25">
        <v>43830</v>
      </c>
      <c r="AV17" s="128" t="s">
        <v>1904</v>
      </c>
    </row>
    <row r="18" spans="1:48" s="1" customFormat="1" ht="105" x14ac:dyDescent="0.25">
      <c r="A18" s="7">
        <v>2019</v>
      </c>
      <c r="B18" s="25">
        <v>43800</v>
      </c>
      <c r="C18" s="25">
        <v>43830</v>
      </c>
      <c r="D18" s="7" t="s">
        <v>112</v>
      </c>
      <c r="E18" s="7" t="s">
        <v>214</v>
      </c>
      <c r="F18" s="7" t="s">
        <v>214</v>
      </c>
      <c r="G18" s="7" t="s">
        <v>214</v>
      </c>
      <c r="H18" s="106" t="s">
        <v>2296</v>
      </c>
      <c r="I18" s="11" t="s">
        <v>214</v>
      </c>
      <c r="J18" s="11" t="s">
        <v>113</v>
      </c>
      <c r="K18" s="9" t="s">
        <v>145</v>
      </c>
      <c r="L18" s="11" t="s">
        <v>214</v>
      </c>
      <c r="M18" s="107" t="s">
        <v>2297</v>
      </c>
      <c r="N18" s="9" t="s">
        <v>145</v>
      </c>
      <c r="O18" s="23" t="s">
        <v>148</v>
      </c>
      <c r="P18" s="108" t="s">
        <v>2298</v>
      </c>
      <c r="Q18" s="9" t="s">
        <v>155</v>
      </c>
      <c r="R18" s="107" t="s">
        <v>2299</v>
      </c>
      <c r="S18" s="112">
        <v>49</v>
      </c>
      <c r="T18" s="109" t="s">
        <v>1899</v>
      </c>
      <c r="U18" s="9" t="s">
        <v>180</v>
      </c>
      <c r="V18" s="107" t="s">
        <v>2300</v>
      </c>
      <c r="W18" s="7" t="s">
        <v>214</v>
      </c>
      <c r="X18" s="107" t="s">
        <v>2300</v>
      </c>
      <c r="Y18" s="7">
        <v>10</v>
      </c>
      <c r="Z18" s="107" t="s">
        <v>2272</v>
      </c>
      <c r="AA18" s="7">
        <v>15</v>
      </c>
      <c r="AB18" s="9" t="s">
        <v>145</v>
      </c>
      <c r="AC18" s="57">
        <v>1710</v>
      </c>
      <c r="AD18" s="7" t="s">
        <v>214</v>
      </c>
      <c r="AE18" s="7" t="s">
        <v>214</v>
      </c>
      <c r="AF18" s="7" t="s">
        <v>214</v>
      </c>
      <c r="AG18" s="7" t="s">
        <v>214</v>
      </c>
      <c r="AH18" s="110" t="s">
        <v>2301</v>
      </c>
      <c r="AI18" s="110" t="s">
        <v>700</v>
      </c>
      <c r="AJ18" s="110" t="s">
        <v>415</v>
      </c>
      <c r="AK18" s="111">
        <v>5536030733</v>
      </c>
      <c r="AL18" s="107" t="s">
        <v>2302</v>
      </c>
      <c r="AM18" s="14" t="s">
        <v>962</v>
      </c>
      <c r="AN18" s="112" t="s">
        <v>214</v>
      </c>
      <c r="AO18" s="111">
        <v>5536030733</v>
      </c>
      <c r="AP18" s="107" t="s">
        <v>2302</v>
      </c>
      <c r="AQ18" s="113"/>
      <c r="AR18" s="113"/>
      <c r="AS18" s="55" t="s">
        <v>528</v>
      </c>
      <c r="AT18" s="25">
        <v>43830</v>
      </c>
      <c r="AU18" s="25">
        <v>43830</v>
      </c>
      <c r="AV18" s="128" t="s">
        <v>1904</v>
      </c>
    </row>
    <row r="19" spans="1:48" s="73" customFormat="1" ht="105" x14ac:dyDescent="0.25">
      <c r="A19" s="7">
        <v>2019</v>
      </c>
      <c r="B19" s="25">
        <v>43770</v>
      </c>
      <c r="C19" s="25">
        <v>43799</v>
      </c>
      <c r="D19" s="7" t="s">
        <v>112</v>
      </c>
      <c r="E19" s="7" t="s">
        <v>214</v>
      </c>
      <c r="F19" s="7" t="s">
        <v>214</v>
      </c>
      <c r="G19" s="7" t="s">
        <v>214</v>
      </c>
      <c r="H19" s="69" t="s">
        <v>2094</v>
      </c>
      <c r="I19" s="11" t="s">
        <v>214</v>
      </c>
      <c r="J19" s="11" t="s">
        <v>113</v>
      </c>
      <c r="K19" s="69" t="s">
        <v>122</v>
      </c>
      <c r="L19" s="11" t="s">
        <v>214</v>
      </c>
      <c r="M19" s="69" t="s">
        <v>2114</v>
      </c>
      <c r="N19" s="69" t="s">
        <v>122</v>
      </c>
      <c r="O19" s="23" t="s">
        <v>148</v>
      </c>
      <c r="P19" s="71" t="s">
        <v>2129</v>
      </c>
      <c r="Q19" s="9" t="s">
        <v>155</v>
      </c>
      <c r="R19" s="69" t="s">
        <v>2143</v>
      </c>
      <c r="S19" s="69">
        <v>242</v>
      </c>
      <c r="T19" s="9">
        <v>2</v>
      </c>
      <c r="U19" s="9" t="s">
        <v>180</v>
      </c>
      <c r="V19" s="69" t="s">
        <v>2150</v>
      </c>
      <c r="W19" s="7" t="s">
        <v>214</v>
      </c>
      <c r="X19" s="69" t="s">
        <v>2150</v>
      </c>
      <c r="Y19" s="7">
        <v>28</v>
      </c>
      <c r="Z19" s="69" t="s">
        <v>2110</v>
      </c>
      <c r="AA19" s="7">
        <v>24</v>
      </c>
      <c r="AB19" s="69" t="s">
        <v>122</v>
      </c>
      <c r="AC19" s="69">
        <v>78216</v>
      </c>
      <c r="AD19" s="7" t="s">
        <v>214</v>
      </c>
      <c r="AE19" s="7" t="s">
        <v>214</v>
      </c>
      <c r="AF19" s="7" t="s">
        <v>214</v>
      </c>
      <c r="AG19" s="7" t="s">
        <v>214</v>
      </c>
      <c r="AH19" s="69" t="s">
        <v>2172</v>
      </c>
      <c r="AI19" s="9" t="s">
        <v>116</v>
      </c>
      <c r="AJ19" s="69" t="s">
        <v>2185</v>
      </c>
      <c r="AK19" s="72" t="s">
        <v>2200</v>
      </c>
      <c r="AL19" s="15" t="s">
        <v>2203</v>
      </c>
      <c r="AM19" s="14" t="s">
        <v>962</v>
      </c>
      <c r="AN19" s="112" t="s">
        <v>214</v>
      </c>
      <c r="AO19" s="72" t="s">
        <v>2200</v>
      </c>
      <c r="AP19" s="15" t="s">
        <v>2203</v>
      </c>
      <c r="AQ19" s="70"/>
      <c r="AR19" s="50"/>
      <c r="AS19" s="55" t="s">
        <v>528</v>
      </c>
      <c r="AT19" s="25">
        <v>43799</v>
      </c>
      <c r="AU19" s="25">
        <v>43799</v>
      </c>
      <c r="AV19" s="128" t="s">
        <v>1904</v>
      </c>
    </row>
    <row r="20" spans="1:48" s="73" customFormat="1" ht="105" x14ac:dyDescent="0.25">
      <c r="A20" s="7">
        <v>2019</v>
      </c>
      <c r="B20" s="25">
        <v>43770</v>
      </c>
      <c r="C20" s="25">
        <v>43799</v>
      </c>
      <c r="D20" s="7" t="s">
        <v>112</v>
      </c>
      <c r="E20" s="7" t="s">
        <v>214</v>
      </c>
      <c r="F20" s="7" t="s">
        <v>214</v>
      </c>
      <c r="G20" s="7" t="s">
        <v>214</v>
      </c>
      <c r="H20" s="69" t="s">
        <v>2095</v>
      </c>
      <c r="I20" s="11" t="s">
        <v>214</v>
      </c>
      <c r="J20" s="11" t="s">
        <v>113</v>
      </c>
      <c r="K20" s="9" t="s">
        <v>143</v>
      </c>
      <c r="L20" s="11" t="s">
        <v>214</v>
      </c>
      <c r="M20" s="69" t="s">
        <v>2115</v>
      </c>
      <c r="N20" s="9" t="s">
        <v>143</v>
      </c>
      <c r="O20" s="23" t="s">
        <v>148</v>
      </c>
      <c r="P20" s="71" t="s">
        <v>2130</v>
      </c>
      <c r="Q20" s="9" t="s">
        <v>155</v>
      </c>
      <c r="R20" s="69" t="s">
        <v>2145</v>
      </c>
      <c r="S20" s="69">
        <v>2925</v>
      </c>
      <c r="T20" s="27" t="s">
        <v>214</v>
      </c>
      <c r="U20" s="9" t="s">
        <v>180</v>
      </c>
      <c r="V20" s="69" t="s">
        <v>2151</v>
      </c>
      <c r="W20" s="7" t="s">
        <v>214</v>
      </c>
      <c r="X20" s="69" t="s">
        <v>2151</v>
      </c>
      <c r="Y20" s="7">
        <v>39</v>
      </c>
      <c r="Z20" s="9" t="s">
        <v>240</v>
      </c>
      <c r="AA20" s="7">
        <v>19</v>
      </c>
      <c r="AB20" s="9" t="s">
        <v>143</v>
      </c>
      <c r="AC20" s="69">
        <v>64619</v>
      </c>
      <c r="AD20" s="7" t="s">
        <v>214</v>
      </c>
      <c r="AE20" s="7" t="s">
        <v>214</v>
      </c>
      <c r="AF20" s="7" t="s">
        <v>214</v>
      </c>
      <c r="AG20" s="7" t="s">
        <v>214</v>
      </c>
      <c r="AH20" s="69" t="s">
        <v>2173</v>
      </c>
      <c r="AI20" s="9" t="s">
        <v>2179</v>
      </c>
      <c r="AJ20" s="69" t="s">
        <v>2192</v>
      </c>
      <c r="AK20" s="72" t="s">
        <v>2201</v>
      </c>
      <c r="AL20" s="15" t="s">
        <v>2204</v>
      </c>
      <c r="AM20" s="14" t="s">
        <v>962</v>
      </c>
      <c r="AN20" s="112" t="s">
        <v>214</v>
      </c>
      <c r="AO20" s="72" t="s">
        <v>2201</v>
      </c>
      <c r="AP20" s="15" t="s">
        <v>2204</v>
      </c>
      <c r="AQ20" s="70"/>
      <c r="AR20" s="50"/>
      <c r="AS20" s="55" t="s">
        <v>528</v>
      </c>
      <c r="AT20" s="25">
        <v>43799</v>
      </c>
      <c r="AU20" s="25">
        <v>43799</v>
      </c>
      <c r="AV20" s="128" t="s">
        <v>1904</v>
      </c>
    </row>
    <row r="21" spans="1:48" s="97" customFormat="1" ht="105" x14ac:dyDescent="0.25">
      <c r="A21" s="7">
        <v>2019</v>
      </c>
      <c r="B21" s="81">
        <v>43770</v>
      </c>
      <c r="C21" s="81">
        <v>43799</v>
      </c>
      <c r="D21" s="7" t="s">
        <v>111</v>
      </c>
      <c r="E21" s="7" t="s">
        <v>2107</v>
      </c>
      <c r="F21" s="7" t="s">
        <v>817</v>
      </c>
      <c r="G21" s="7" t="s">
        <v>415</v>
      </c>
      <c r="H21" s="7" t="s">
        <v>214</v>
      </c>
      <c r="I21" s="11" t="s">
        <v>214</v>
      </c>
      <c r="J21" s="11" t="s">
        <v>113</v>
      </c>
      <c r="K21" s="7" t="s">
        <v>143</v>
      </c>
      <c r="L21" s="11" t="s">
        <v>214</v>
      </c>
      <c r="M21" s="93" t="s">
        <v>2116</v>
      </c>
      <c r="N21" s="7" t="s">
        <v>143</v>
      </c>
      <c r="O21" s="11" t="s">
        <v>148</v>
      </c>
      <c r="P21" s="94" t="s">
        <v>1040</v>
      </c>
      <c r="Q21" s="7" t="s">
        <v>155</v>
      </c>
      <c r="R21" s="93" t="s">
        <v>2158</v>
      </c>
      <c r="S21" s="93">
        <v>324</v>
      </c>
      <c r="T21" s="27" t="s">
        <v>214</v>
      </c>
      <c r="U21" s="7" t="s">
        <v>180</v>
      </c>
      <c r="V21" s="93" t="s">
        <v>2157</v>
      </c>
      <c r="W21" s="7" t="s">
        <v>214</v>
      </c>
      <c r="X21" s="93" t="s">
        <v>2157</v>
      </c>
      <c r="Y21" s="7">
        <v>39</v>
      </c>
      <c r="Z21" s="7" t="s">
        <v>240</v>
      </c>
      <c r="AA21" s="7">
        <v>19</v>
      </c>
      <c r="AB21" s="7" t="s">
        <v>143</v>
      </c>
      <c r="AC21" s="93">
        <v>64790</v>
      </c>
      <c r="AD21" s="7" t="s">
        <v>214</v>
      </c>
      <c r="AE21" s="7" t="s">
        <v>214</v>
      </c>
      <c r="AF21" s="7" t="s">
        <v>214</v>
      </c>
      <c r="AG21" s="7" t="s">
        <v>214</v>
      </c>
      <c r="AH21" s="93" t="s">
        <v>2193</v>
      </c>
      <c r="AI21" s="7" t="s">
        <v>817</v>
      </c>
      <c r="AJ21" s="93" t="s">
        <v>415</v>
      </c>
      <c r="AK21" s="95">
        <v>82427010</v>
      </c>
      <c r="AL21" s="87" t="s">
        <v>2205</v>
      </c>
      <c r="AM21" s="84" t="s">
        <v>962</v>
      </c>
      <c r="AN21" s="112" t="s">
        <v>214</v>
      </c>
      <c r="AO21" s="95">
        <v>82427010</v>
      </c>
      <c r="AP21" s="87" t="s">
        <v>2205</v>
      </c>
      <c r="AQ21" s="96"/>
      <c r="AR21" s="50"/>
      <c r="AS21" s="55" t="s">
        <v>528</v>
      </c>
      <c r="AT21" s="81">
        <v>43799</v>
      </c>
      <c r="AU21" s="81">
        <v>43799</v>
      </c>
      <c r="AV21" s="129" t="s">
        <v>2217</v>
      </c>
    </row>
    <row r="22" spans="1:48" s="97" customFormat="1" ht="105" x14ac:dyDescent="0.25">
      <c r="A22" s="7">
        <v>2019</v>
      </c>
      <c r="B22" s="81">
        <v>43770</v>
      </c>
      <c r="C22" s="81">
        <v>43799</v>
      </c>
      <c r="D22" s="7" t="s">
        <v>112</v>
      </c>
      <c r="E22" s="7" t="s">
        <v>214</v>
      </c>
      <c r="F22" s="7" t="s">
        <v>214</v>
      </c>
      <c r="G22" s="7" t="s">
        <v>214</v>
      </c>
      <c r="H22" s="93" t="s">
        <v>2096</v>
      </c>
      <c r="I22" s="11" t="s">
        <v>214</v>
      </c>
      <c r="J22" s="11" t="s">
        <v>113</v>
      </c>
      <c r="K22" s="7" t="s">
        <v>143</v>
      </c>
      <c r="L22" s="11" t="s">
        <v>214</v>
      </c>
      <c r="M22" s="93" t="s">
        <v>2117</v>
      </c>
      <c r="N22" s="7" t="s">
        <v>143</v>
      </c>
      <c r="O22" s="11" t="s">
        <v>148</v>
      </c>
      <c r="P22" s="94" t="s">
        <v>2131</v>
      </c>
      <c r="Q22" s="7" t="s">
        <v>155</v>
      </c>
      <c r="R22" s="93" t="s">
        <v>2159</v>
      </c>
      <c r="S22" s="93">
        <v>250</v>
      </c>
      <c r="T22" s="27" t="s">
        <v>214</v>
      </c>
      <c r="U22" s="7" t="s">
        <v>180</v>
      </c>
      <c r="V22" s="93" t="s">
        <v>2152</v>
      </c>
      <c r="W22" s="7" t="s">
        <v>214</v>
      </c>
      <c r="X22" s="93" t="s">
        <v>2152</v>
      </c>
      <c r="Y22" s="7">
        <v>39</v>
      </c>
      <c r="Z22" s="7" t="s">
        <v>240</v>
      </c>
      <c r="AA22" s="7">
        <v>19</v>
      </c>
      <c r="AB22" s="7" t="s">
        <v>143</v>
      </c>
      <c r="AC22" s="93">
        <v>64660</v>
      </c>
      <c r="AD22" s="7" t="s">
        <v>214</v>
      </c>
      <c r="AE22" s="7" t="s">
        <v>214</v>
      </c>
      <c r="AF22" s="7" t="s">
        <v>214</v>
      </c>
      <c r="AG22" s="7" t="s">
        <v>214</v>
      </c>
      <c r="AH22" s="93" t="s">
        <v>2194</v>
      </c>
      <c r="AI22" s="7" t="s">
        <v>2180</v>
      </c>
      <c r="AJ22" s="93" t="s">
        <v>2186</v>
      </c>
      <c r="AK22" s="95" t="s">
        <v>2202</v>
      </c>
      <c r="AL22" s="93" t="s">
        <v>2206</v>
      </c>
      <c r="AM22" s="84" t="s">
        <v>962</v>
      </c>
      <c r="AN22" s="112" t="s">
        <v>214</v>
      </c>
      <c r="AO22" s="95" t="s">
        <v>2202</v>
      </c>
      <c r="AP22" s="93" t="s">
        <v>2206</v>
      </c>
      <c r="AQ22" s="96"/>
      <c r="AR22" s="50"/>
      <c r="AS22" s="55" t="s">
        <v>528</v>
      </c>
      <c r="AT22" s="81">
        <v>43799</v>
      </c>
      <c r="AU22" s="81">
        <v>43799</v>
      </c>
      <c r="AV22" s="129" t="s">
        <v>1904</v>
      </c>
    </row>
    <row r="23" spans="1:48" s="97" customFormat="1" ht="105" x14ac:dyDescent="0.25">
      <c r="A23" s="7">
        <v>2019</v>
      </c>
      <c r="B23" s="81">
        <v>43770</v>
      </c>
      <c r="C23" s="81">
        <v>43799</v>
      </c>
      <c r="D23" s="7" t="s">
        <v>111</v>
      </c>
      <c r="E23" s="7" t="s">
        <v>1972</v>
      </c>
      <c r="F23" s="7" t="s">
        <v>2108</v>
      </c>
      <c r="G23" s="7" t="s">
        <v>2109</v>
      </c>
      <c r="H23" s="7" t="s">
        <v>214</v>
      </c>
      <c r="I23" s="11" t="s">
        <v>214</v>
      </c>
      <c r="J23" s="11" t="s">
        <v>113</v>
      </c>
      <c r="K23" s="7" t="s">
        <v>143</v>
      </c>
      <c r="L23" s="11" t="s">
        <v>214</v>
      </c>
      <c r="M23" s="93" t="s">
        <v>2118</v>
      </c>
      <c r="N23" s="7" t="s">
        <v>143</v>
      </c>
      <c r="O23" s="11" t="s">
        <v>148</v>
      </c>
      <c r="P23" s="94" t="s">
        <v>2132</v>
      </c>
      <c r="Q23" s="7" t="s">
        <v>155</v>
      </c>
      <c r="R23" s="93" t="s">
        <v>2146</v>
      </c>
      <c r="S23" s="93">
        <v>910</v>
      </c>
      <c r="T23" s="27" t="s">
        <v>214</v>
      </c>
      <c r="U23" s="7" t="s">
        <v>180</v>
      </c>
      <c r="V23" s="93" t="s">
        <v>2160</v>
      </c>
      <c r="W23" s="7" t="s">
        <v>214</v>
      </c>
      <c r="X23" s="93" t="s">
        <v>2160</v>
      </c>
      <c r="Y23" s="7">
        <v>9</v>
      </c>
      <c r="Z23" s="7" t="s">
        <v>2111</v>
      </c>
      <c r="AA23" s="7">
        <v>19</v>
      </c>
      <c r="AB23" s="7" t="s">
        <v>143</v>
      </c>
      <c r="AC23" s="93">
        <v>67484</v>
      </c>
      <c r="AD23" s="7" t="s">
        <v>214</v>
      </c>
      <c r="AE23" s="7" t="s">
        <v>214</v>
      </c>
      <c r="AF23" s="7" t="s">
        <v>214</v>
      </c>
      <c r="AG23" s="7" t="s">
        <v>214</v>
      </c>
      <c r="AH23" s="93" t="s">
        <v>1972</v>
      </c>
      <c r="AI23" s="7" t="s">
        <v>1595</v>
      </c>
      <c r="AJ23" s="93" t="s">
        <v>2109</v>
      </c>
      <c r="AK23" s="95">
        <v>8128681759</v>
      </c>
      <c r="AL23" s="93" t="s">
        <v>2207</v>
      </c>
      <c r="AM23" s="84" t="s">
        <v>962</v>
      </c>
      <c r="AN23" s="112" t="s">
        <v>214</v>
      </c>
      <c r="AO23" s="93">
        <v>8128681759</v>
      </c>
      <c r="AP23" s="93" t="s">
        <v>2207</v>
      </c>
      <c r="AQ23" s="96"/>
      <c r="AR23" s="50"/>
      <c r="AS23" s="55" t="s">
        <v>528</v>
      </c>
      <c r="AT23" s="81">
        <v>43799</v>
      </c>
      <c r="AU23" s="81">
        <v>43799</v>
      </c>
      <c r="AV23" s="129" t="s">
        <v>2217</v>
      </c>
    </row>
    <row r="24" spans="1:48" s="73" customFormat="1" ht="105" x14ac:dyDescent="0.25">
      <c r="A24" s="7">
        <v>2019</v>
      </c>
      <c r="B24" s="25">
        <v>43770</v>
      </c>
      <c r="C24" s="25">
        <v>43799</v>
      </c>
      <c r="D24" s="7" t="s">
        <v>112</v>
      </c>
      <c r="E24" s="7" t="s">
        <v>214</v>
      </c>
      <c r="F24" s="7" t="s">
        <v>214</v>
      </c>
      <c r="G24" s="7" t="s">
        <v>214</v>
      </c>
      <c r="H24" s="69" t="s">
        <v>2097</v>
      </c>
      <c r="I24" s="11" t="s">
        <v>214</v>
      </c>
      <c r="J24" s="11" t="s">
        <v>113</v>
      </c>
      <c r="K24" s="9" t="s">
        <v>143</v>
      </c>
      <c r="L24" s="11" t="s">
        <v>214</v>
      </c>
      <c r="M24" s="69" t="s">
        <v>2119</v>
      </c>
      <c r="N24" s="9" t="s">
        <v>143</v>
      </c>
      <c r="O24" s="23" t="s">
        <v>148</v>
      </c>
      <c r="P24" s="71" t="s">
        <v>2133</v>
      </c>
      <c r="Q24" s="9" t="s">
        <v>155</v>
      </c>
      <c r="R24" s="69" t="s">
        <v>2147</v>
      </c>
      <c r="S24" s="69">
        <v>329</v>
      </c>
      <c r="T24" s="27" t="s">
        <v>214</v>
      </c>
      <c r="U24" s="9" t="s">
        <v>180</v>
      </c>
      <c r="V24" s="69" t="s">
        <v>634</v>
      </c>
      <c r="W24" s="7" t="s">
        <v>214</v>
      </c>
      <c r="X24" s="69" t="s">
        <v>634</v>
      </c>
      <c r="Y24" s="7">
        <v>39</v>
      </c>
      <c r="Z24" s="9" t="s">
        <v>240</v>
      </c>
      <c r="AA24" s="7">
        <v>19</v>
      </c>
      <c r="AB24" s="9" t="s">
        <v>143</v>
      </c>
      <c r="AC24" s="69">
        <v>64620</v>
      </c>
      <c r="AD24" s="7" t="s">
        <v>214</v>
      </c>
      <c r="AE24" s="7" t="s">
        <v>214</v>
      </c>
      <c r="AF24" s="7" t="s">
        <v>214</v>
      </c>
      <c r="AG24" s="7" t="s">
        <v>214</v>
      </c>
      <c r="AH24" s="69" t="s">
        <v>662</v>
      </c>
      <c r="AI24" s="9" t="s">
        <v>2181</v>
      </c>
      <c r="AJ24" s="69" t="s">
        <v>2187</v>
      </c>
      <c r="AK24" s="72">
        <v>23179777</v>
      </c>
      <c r="AL24" s="69" t="s">
        <v>2208</v>
      </c>
      <c r="AM24" s="14" t="s">
        <v>962</v>
      </c>
      <c r="AN24" s="112" t="s">
        <v>214</v>
      </c>
      <c r="AO24" s="69">
        <v>23179777</v>
      </c>
      <c r="AP24" s="69" t="s">
        <v>2208</v>
      </c>
      <c r="AQ24" s="70"/>
      <c r="AR24" s="50"/>
      <c r="AS24" s="55" t="s">
        <v>528</v>
      </c>
      <c r="AT24" s="25">
        <v>43799</v>
      </c>
      <c r="AU24" s="25">
        <v>43799</v>
      </c>
      <c r="AV24" s="128" t="s">
        <v>1904</v>
      </c>
    </row>
    <row r="25" spans="1:48" s="73" customFormat="1" ht="105" x14ac:dyDescent="0.25">
      <c r="A25" s="7">
        <v>2019</v>
      </c>
      <c r="B25" s="25">
        <v>43770</v>
      </c>
      <c r="C25" s="25">
        <v>43799</v>
      </c>
      <c r="D25" s="7" t="s">
        <v>112</v>
      </c>
      <c r="E25" s="7" t="s">
        <v>214</v>
      </c>
      <c r="F25" s="7" t="s">
        <v>214</v>
      </c>
      <c r="G25" s="7" t="s">
        <v>214</v>
      </c>
      <c r="H25" s="69" t="s">
        <v>2098</v>
      </c>
      <c r="I25" s="11" t="s">
        <v>214</v>
      </c>
      <c r="J25" s="11" t="s">
        <v>113</v>
      </c>
      <c r="K25" s="9" t="s">
        <v>145</v>
      </c>
      <c r="L25" s="11" t="s">
        <v>214</v>
      </c>
      <c r="M25" s="69" t="s">
        <v>2120</v>
      </c>
      <c r="N25" s="9" t="s">
        <v>145</v>
      </c>
      <c r="O25" s="23" t="s">
        <v>148</v>
      </c>
      <c r="P25" s="71" t="s">
        <v>2134</v>
      </c>
      <c r="Q25" s="9" t="s">
        <v>174</v>
      </c>
      <c r="R25" s="69" t="s">
        <v>2161</v>
      </c>
      <c r="S25" s="116" t="s">
        <v>1903</v>
      </c>
      <c r="T25" s="9" t="s">
        <v>2162</v>
      </c>
      <c r="U25" s="9" t="s">
        <v>180</v>
      </c>
      <c r="V25" s="69" t="s">
        <v>2163</v>
      </c>
      <c r="W25" s="7" t="s">
        <v>214</v>
      </c>
      <c r="X25" s="69" t="s">
        <v>2163</v>
      </c>
      <c r="Y25" s="7">
        <v>16</v>
      </c>
      <c r="Z25" s="9" t="s">
        <v>2010</v>
      </c>
      <c r="AA25" s="7">
        <v>15</v>
      </c>
      <c r="AB25" s="9" t="s">
        <v>145</v>
      </c>
      <c r="AC25" s="69">
        <v>11200</v>
      </c>
      <c r="AD25" s="7" t="s">
        <v>214</v>
      </c>
      <c r="AE25" s="7" t="s">
        <v>214</v>
      </c>
      <c r="AF25" s="7" t="s">
        <v>214</v>
      </c>
      <c r="AG25" s="7" t="s">
        <v>214</v>
      </c>
      <c r="AH25" s="69" t="s">
        <v>2174</v>
      </c>
      <c r="AI25" s="9" t="s">
        <v>2182</v>
      </c>
      <c r="AJ25" s="69" t="s">
        <v>1966</v>
      </c>
      <c r="AK25" s="72">
        <v>5567232094</v>
      </c>
      <c r="AL25" s="69" t="s">
        <v>2209</v>
      </c>
      <c r="AM25" s="14" t="s">
        <v>962</v>
      </c>
      <c r="AN25" s="112" t="s">
        <v>214</v>
      </c>
      <c r="AO25" s="69">
        <v>5567232094</v>
      </c>
      <c r="AP25" s="69" t="s">
        <v>2209</v>
      </c>
      <c r="AQ25" s="70"/>
      <c r="AR25" s="50"/>
      <c r="AS25" s="55" t="s">
        <v>528</v>
      </c>
      <c r="AT25" s="25">
        <v>43799</v>
      </c>
      <c r="AU25" s="25">
        <v>43799</v>
      </c>
      <c r="AV25" s="128" t="s">
        <v>1904</v>
      </c>
    </row>
    <row r="26" spans="1:48" s="73" customFormat="1" ht="105" x14ac:dyDescent="0.25">
      <c r="A26" s="7">
        <v>2019</v>
      </c>
      <c r="B26" s="25">
        <v>43770</v>
      </c>
      <c r="C26" s="25">
        <v>43799</v>
      </c>
      <c r="D26" s="7" t="s">
        <v>112</v>
      </c>
      <c r="E26" s="7" t="s">
        <v>214</v>
      </c>
      <c r="F26" s="7" t="s">
        <v>214</v>
      </c>
      <c r="G26" s="7" t="s">
        <v>214</v>
      </c>
      <c r="H26" s="69" t="s">
        <v>2099</v>
      </c>
      <c r="I26" s="11" t="s">
        <v>214</v>
      </c>
      <c r="J26" s="11" t="s">
        <v>113</v>
      </c>
      <c r="K26" s="9" t="s">
        <v>143</v>
      </c>
      <c r="L26" s="11" t="s">
        <v>214</v>
      </c>
      <c r="M26" s="69" t="s">
        <v>2121</v>
      </c>
      <c r="N26" s="9" t="s">
        <v>143</v>
      </c>
      <c r="O26" s="23" t="s">
        <v>148</v>
      </c>
      <c r="P26" s="71" t="s">
        <v>2135</v>
      </c>
      <c r="Q26" s="9" t="s">
        <v>155</v>
      </c>
      <c r="R26" s="69" t="s">
        <v>2164</v>
      </c>
      <c r="S26" s="69">
        <v>314</v>
      </c>
      <c r="T26" s="9" t="s">
        <v>364</v>
      </c>
      <c r="U26" s="9" t="s">
        <v>180</v>
      </c>
      <c r="V26" s="69" t="s">
        <v>303</v>
      </c>
      <c r="W26" s="7" t="s">
        <v>214</v>
      </c>
      <c r="X26" s="69" t="s">
        <v>303</v>
      </c>
      <c r="Y26" s="7">
        <v>39</v>
      </c>
      <c r="Z26" s="9" t="s">
        <v>240</v>
      </c>
      <c r="AA26" s="7">
        <v>19</v>
      </c>
      <c r="AB26" s="9" t="s">
        <v>143</v>
      </c>
      <c r="AC26" s="69">
        <v>64000</v>
      </c>
      <c r="AD26" s="7" t="s">
        <v>214</v>
      </c>
      <c r="AE26" s="7" t="s">
        <v>214</v>
      </c>
      <c r="AF26" s="7" t="s">
        <v>214</v>
      </c>
      <c r="AG26" s="7" t="s">
        <v>214</v>
      </c>
      <c r="AH26" s="69" t="s">
        <v>2195</v>
      </c>
      <c r="AI26" s="9" t="s">
        <v>2196</v>
      </c>
      <c r="AJ26" s="69" t="s">
        <v>2188</v>
      </c>
      <c r="AK26" s="72">
        <v>8127210700</v>
      </c>
      <c r="AL26" s="69" t="s">
        <v>2210</v>
      </c>
      <c r="AM26" s="14" t="s">
        <v>962</v>
      </c>
      <c r="AN26" s="112" t="s">
        <v>214</v>
      </c>
      <c r="AO26" s="69">
        <v>8127210700</v>
      </c>
      <c r="AP26" s="69" t="s">
        <v>2210</v>
      </c>
      <c r="AQ26" s="70"/>
      <c r="AR26" s="50"/>
      <c r="AS26" s="55" t="s">
        <v>528</v>
      </c>
      <c r="AT26" s="25">
        <v>43799</v>
      </c>
      <c r="AU26" s="25">
        <v>43799</v>
      </c>
      <c r="AV26" s="128" t="s">
        <v>1904</v>
      </c>
    </row>
    <row r="27" spans="1:48" s="73" customFormat="1" ht="105" x14ac:dyDescent="0.25">
      <c r="A27" s="7">
        <v>2019</v>
      </c>
      <c r="B27" s="25">
        <v>43770</v>
      </c>
      <c r="C27" s="25">
        <v>43799</v>
      </c>
      <c r="D27" s="7" t="s">
        <v>112</v>
      </c>
      <c r="E27" s="7" t="s">
        <v>214</v>
      </c>
      <c r="F27" s="7" t="s">
        <v>214</v>
      </c>
      <c r="G27" s="7" t="s">
        <v>214</v>
      </c>
      <c r="H27" s="69" t="s">
        <v>2100</v>
      </c>
      <c r="I27" s="11" t="s">
        <v>214</v>
      </c>
      <c r="J27" s="11" t="s">
        <v>113</v>
      </c>
      <c r="K27" s="9" t="s">
        <v>143</v>
      </c>
      <c r="L27" s="11" t="s">
        <v>214</v>
      </c>
      <c r="M27" s="69" t="s">
        <v>2122</v>
      </c>
      <c r="N27" s="9" t="s">
        <v>143</v>
      </c>
      <c r="O27" s="23" t="s">
        <v>148</v>
      </c>
      <c r="P27" s="71" t="s">
        <v>2136</v>
      </c>
      <c r="Q27" s="9" t="s">
        <v>155</v>
      </c>
      <c r="R27" s="69" t="s">
        <v>2144</v>
      </c>
      <c r="S27" s="69">
        <v>208</v>
      </c>
      <c r="T27" s="27" t="s">
        <v>214</v>
      </c>
      <c r="U27" s="9" t="s">
        <v>180</v>
      </c>
      <c r="V27" s="69" t="s">
        <v>2153</v>
      </c>
      <c r="W27" s="7" t="s">
        <v>214</v>
      </c>
      <c r="X27" s="69" t="s">
        <v>2153</v>
      </c>
      <c r="Y27" s="7">
        <v>21</v>
      </c>
      <c r="Z27" s="9" t="s">
        <v>833</v>
      </c>
      <c r="AA27" s="7">
        <v>19</v>
      </c>
      <c r="AB27" s="9" t="s">
        <v>143</v>
      </c>
      <c r="AC27" s="69">
        <v>66053</v>
      </c>
      <c r="AD27" s="7" t="s">
        <v>214</v>
      </c>
      <c r="AE27" s="7" t="s">
        <v>214</v>
      </c>
      <c r="AF27" s="7" t="s">
        <v>214</v>
      </c>
      <c r="AG27" s="7" t="s">
        <v>214</v>
      </c>
      <c r="AH27" s="69" t="s">
        <v>2175</v>
      </c>
      <c r="AI27" s="9" t="s">
        <v>2196</v>
      </c>
      <c r="AJ27" s="69" t="s">
        <v>349</v>
      </c>
      <c r="AK27" s="72">
        <v>8183848160</v>
      </c>
      <c r="AL27" s="69" t="s">
        <v>1895</v>
      </c>
      <c r="AM27" s="14" t="s">
        <v>962</v>
      </c>
      <c r="AN27" s="112" t="s">
        <v>214</v>
      </c>
      <c r="AO27" s="69">
        <v>8183848160</v>
      </c>
      <c r="AP27" s="69" t="s">
        <v>1895</v>
      </c>
      <c r="AQ27" s="70"/>
      <c r="AR27" s="50"/>
      <c r="AS27" s="55" t="s">
        <v>528</v>
      </c>
      <c r="AT27" s="25">
        <v>43799</v>
      </c>
      <c r="AU27" s="25">
        <v>43799</v>
      </c>
      <c r="AV27" s="128" t="s">
        <v>1904</v>
      </c>
    </row>
    <row r="28" spans="1:48" s="73" customFormat="1" ht="105" x14ac:dyDescent="0.25">
      <c r="A28" s="7">
        <v>2019</v>
      </c>
      <c r="B28" s="25">
        <v>43770</v>
      </c>
      <c r="C28" s="25">
        <v>43799</v>
      </c>
      <c r="D28" s="7" t="s">
        <v>112</v>
      </c>
      <c r="E28" s="7" t="s">
        <v>214</v>
      </c>
      <c r="F28" s="7" t="s">
        <v>214</v>
      </c>
      <c r="G28" s="7" t="s">
        <v>214</v>
      </c>
      <c r="H28" s="69" t="s">
        <v>2101</v>
      </c>
      <c r="I28" s="11" t="s">
        <v>214</v>
      </c>
      <c r="J28" s="11" t="s">
        <v>113</v>
      </c>
      <c r="K28" s="9" t="s">
        <v>143</v>
      </c>
      <c r="L28" s="11" t="s">
        <v>214</v>
      </c>
      <c r="M28" s="69" t="s">
        <v>2123</v>
      </c>
      <c r="N28" s="9" t="s">
        <v>143</v>
      </c>
      <c r="O28" s="23" t="s">
        <v>148</v>
      </c>
      <c r="P28" s="71" t="s">
        <v>2137</v>
      </c>
      <c r="Q28" s="9" t="s">
        <v>174</v>
      </c>
      <c r="R28" s="69" t="s">
        <v>2165</v>
      </c>
      <c r="S28" s="69">
        <v>750</v>
      </c>
      <c r="T28" s="27" t="s">
        <v>214</v>
      </c>
      <c r="U28" s="9" t="s">
        <v>180</v>
      </c>
      <c r="V28" s="69" t="s">
        <v>303</v>
      </c>
      <c r="W28" s="7" t="s">
        <v>214</v>
      </c>
      <c r="X28" s="69" t="s">
        <v>303</v>
      </c>
      <c r="Y28" s="7">
        <v>39</v>
      </c>
      <c r="Z28" s="9" t="s">
        <v>240</v>
      </c>
      <c r="AA28" s="7">
        <v>19</v>
      </c>
      <c r="AB28" s="9" t="s">
        <v>143</v>
      </c>
      <c r="AC28" s="69">
        <v>64000</v>
      </c>
      <c r="AD28" s="7" t="s">
        <v>214</v>
      </c>
      <c r="AE28" s="7" t="s">
        <v>214</v>
      </c>
      <c r="AF28" s="7" t="s">
        <v>214</v>
      </c>
      <c r="AG28" s="7" t="s">
        <v>214</v>
      </c>
      <c r="AH28" s="69" t="s">
        <v>2197</v>
      </c>
      <c r="AI28" s="9" t="s">
        <v>2183</v>
      </c>
      <c r="AJ28" s="69" t="s">
        <v>2192</v>
      </c>
      <c r="AK28" s="72">
        <v>8128660350</v>
      </c>
      <c r="AL28" s="69" t="s">
        <v>2211</v>
      </c>
      <c r="AM28" s="14" t="s">
        <v>962</v>
      </c>
      <c r="AN28" s="112" t="s">
        <v>214</v>
      </c>
      <c r="AO28" s="69">
        <v>8128660350</v>
      </c>
      <c r="AP28" s="69" t="s">
        <v>2211</v>
      </c>
      <c r="AQ28" s="70"/>
      <c r="AR28" s="50"/>
      <c r="AS28" s="55" t="s">
        <v>528</v>
      </c>
      <c r="AT28" s="25">
        <v>43799</v>
      </c>
      <c r="AU28" s="25">
        <v>43799</v>
      </c>
      <c r="AV28" s="128" t="s">
        <v>1904</v>
      </c>
    </row>
    <row r="29" spans="1:48" s="73" customFormat="1" ht="105" x14ac:dyDescent="0.25">
      <c r="A29" s="7">
        <v>2019</v>
      </c>
      <c r="B29" s="25">
        <v>43770</v>
      </c>
      <c r="C29" s="25">
        <v>43799</v>
      </c>
      <c r="D29" s="7" t="s">
        <v>112</v>
      </c>
      <c r="E29" s="7" t="s">
        <v>214</v>
      </c>
      <c r="F29" s="7" t="s">
        <v>214</v>
      </c>
      <c r="G29" s="7" t="s">
        <v>214</v>
      </c>
      <c r="H29" s="69" t="s">
        <v>2102</v>
      </c>
      <c r="I29" s="11" t="s">
        <v>214</v>
      </c>
      <c r="J29" s="11" t="s">
        <v>113</v>
      </c>
      <c r="K29" s="9" t="s">
        <v>143</v>
      </c>
      <c r="L29" s="11" t="s">
        <v>214</v>
      </c>
      <c r="M29" s="69" t="s">
        <v>2124</v>
      </c>
      <c r="N29" s="9" t="s">
        <v>143</v>
      </c>
      <c r="O29" s="23" t="s">
        <v>148</v>
      </c>
      <c r="P29" s="71" t="s">
        <v>2138</v>
      </c>
      <c r="Q29" s="9" t="s">
        <v>174</v>
      </c>
      <c r="R29" s="69" t="s">
        <v>2166</v>
      </c>
      <c r="S29" s="69">
        <v>900</v>
      </c>
      <c r="T29" s="9">
        <v>501</v>
      </c>
      <c r="U29" s="9" t="s">
        <v>180</v>
      </c>
      <c r="V29" s="69" t="s">
        <v>1173</v>
      </c>
      <c r="W29" s="7" t="s">
        <v>214</v>
      </c>
      <c r="X29" s="69" t="s">
        <v>1173</v>
      </c>
      <c r="Y29" s="7">
        <v>19</v>
      </c>
      <c r="Z29" s="82" t="s">
        <v>250</v>
      </c>
      <c r="AA29" s="7">
        <v>19</v>
      </c>
      <c r="AB29" s="9" t="s">
        <v>143</v>
      </c>
      <c r="AC29" s="69">
        <v>66254</v>
      </c>
      <c r="AD29" s="7" t="s">
        <v>214</v>
      </c>
      <c r="AE29" s="7" t="s">
        <v>214</v>
      </c>
      <c r="AF29" s="7" t="s">
        <v>214</v>
      </c>
      <c r="AG29" s="7" t="s">
        <v>214</v>
      </c>
      <c r="AH29" s="69" t="s">
        <v>662</v>
      </c>
      <c r="AI29" s="9" t="s">
        <v>2056</v>
      </c>
      <c r="AJ29" s="69" t="s">
        <v>2189</v>
      </c>
      <c r="AK29" s="72">
        <v>8183352747</v>
      </c>
      <c r="AL29" s="69" t="s">
        <v>2212</v>
      </c>
      <c r="AM29" s="14" t="s">
        <v>962</v>
      </c>
      <c r="AN29" s="112" t="s">
        <v>214</v>
      </c>
      <c r="AO29" s="69">
        <v>8183352747</v>
      </c>
      <c r="AP29" s="69" t="s">
        <v>2212</v>
      </c>
      <c r="AQ29" s="70"/>
      <c r="AR29" s="50"/>
      <c r="AS29" s="55" t="s">
        <v>528</v>
      </c>
      <c r="AT29" s="25">
        <v>43799</v>
      </c>
      <c r="AU29" s="25">
        <v>43799</v>
      </c>
      <c r="AV29" s="128" t="s">
        <v>1904</v>
      </c>
    </row>
    <row r="30" spans="1:48" s="73" customFormat="1" ht="105" x14ac:dyDescent="0.25">
      <c r="A30" s="7">
        <v>2019</v>
      </c>
      <c r="B30" s="25">
        <v>43770</v>
      </c>
      <c r="C30" s="25">
        <v>43799</v>
      </c>
      <c r="D30" s="7" t="s">
        <v>112</v>
      </c>
      <c r="E30" s="7" t="s">
        <v>214</v>
      </c>
      <c r="F30" s="7" t="s">
        <v>214</v>
      </c>
      <c r="G30" s="7" t="s">
        <v>214</v>
      </c>
      <c r="H30" s="69" t="s">
        <v>2103</v>
      </c>
      <c r="I30" s="11" t="s">
        <v>214</v>
      </c>
      <c r="J30" s="11" t="s">
        <v>113</v>
      </c>
      <c r="K30" s="69" t="s">
        <v>142</v>
      </c>
      <c r="L30" s="11" t="s">
        <v>214</v>
      </c>
      <c r="M30" s="69" t="s">
        <v>2125</v>
      </c>
      <c r="N30" s="69" t="s">
        <v>142</v>
      </c>
      <c r="O30" s="23" t="s">
        <v>148</v>
      </c>
      <c r="P30" s="71" t="s">
        <v>2139</v>
      </c>
      <c r="Q30" s="9" t="s">
        <v>174</v>
      </c>
      <c r="R30" s="69" t="s">
        <v>2167</v>
      </c>
      <c r="S30" s="69">
        <v>100</v>
      </c>
      <c r="T30" s="9">
        <v>805</v>
      </c>
      <c r="U30" s="9" t="s">
        <v>180</v>
      </c>
      <c r="V30" s="69" t="s">
        <v>2154</v>
      </c>
      <c r="W30" s="7" t="s">
        <v>214</v>
      </c>
      <c r="X30" s="69" t="s">
        <v>2154</v>
      </c>
      <c r="Y30" s="7">
        <v>14</v>
      </c>
      <c r="Z30" s="69" t="s">
        <v>2112</v>
      </c>
      <c r="AA30" s="7">
        <v>22</v>
      </c>
      <c r="AB30" s="69" t="s">
        <v>142</v>
      </c>
      <c r="AC30" s="69">
        <v>76030</v>
      </c>
      <c r="AD30" s="7" t="s">
        <v>214</v>
      </c>
      <c r="AE30" s="7" t="s">
        <v>214</v>
      </c>
      <c r="AF30" s="7" t="s">
        <v>214</v>
      </c>
      <c r="AG30" s="7" t="s">
        <v>214</v>
      </c>
      <c r="AH30" s="69" t="s">
        <v>2176</v>
      </c>
      <c r="AI30" s="9" t="s">
        <v>1966</v>
      </c>
      <c r="AJ30" s="69" t="s">
        <v>2071</v>
      </c>
      <c r="AK30" s="72">
        <v>4421961900</v>
      </c>
      <c r="AL30" s="69" t="s">
        <v>2213</v>
      </c>
      <c r="AM30" s="14" t="s">
        <v>962</v>
      </c>
      <c r="AN30" s="112" t="s">
        <v>214</v>
      </c>
      <c r="AO30" s="69">
        <v>4421961900</v>
      </c>
      <c r="AP30" s="69" t="s">
        <v>2213</v>
      </c>
      <c r="AQ30" s="70"/>
      <c r="AR30" s="50"/>
      <c r="AS30" s="55" t="s">
        <v>528</v>
      </c>
      <c r="AT30" s="25">
        <v>43799</v>
      </c>
      <c r="AU30" s="25">
        <v>43799</v>
      </c>
      <c r="AV30" s="128" t="s">
        <v>1904</v>
      </c>
    </row>
    <row r="31" spans="1:48" s="73" customFormat="1" ht="105" x14ac:dyDescent="0.25">
      <c r="A31" s="7">
        <v>2019</v>
      </c>
      <c r="B31" s="25">
        <v>43770</v>
      </c>
      <c r="C31" s="25">
        <v>43799</v>
      </c>
      <c r="D31" s="7" t="s">
        <v>112</v>
      </c>
      <c r="E31" s="7" t="s">
        <v>214</v>
      </c>
      <c r="F31" s="7" t="s">
        <v>214</v>
      </c>
      <c r="G31" s="7" t="s">
        <v>214</v>
      </c>
      <c r="H31" s="69" t="s">
        <v>2104</v>
      </c>
      <c r="I31" s="11" t="s">
        <v>214</v>
      </c>
      <c r="J31" s="11" t="s">
        <v>113</v>
      </c>
      <c r="K31" s="9" t="s">
        <v>143</v>
      </c>
      <c r="L31" s="11" t="s">
        <v>214</v>
      </c>
      <c r="M31" s="69" t="s">
        <v>2126</v>
      </c>
      <c r="N31" s="9" t="s">
        <v>143</v>
      </c>
      <c r="O31" s="23" t="s">
        <v>148</v>
      </c>
      <c r="P31" s="71" t="s">
        <v>2140</v>
      </c>
      <c r="Q31" s="9" t="s">
        <v>155</v>
      </c>
      <c r="R31" s="69" t="s">
        <v>2148</v>
      </c>
      <c r="S31" s="69">
        <v>111</v>
      </c>
      <c r="T31" s="9" t="s">
        <v>364</v>
      </c>
      <c r="U31" s="9" t="s">
        <v>180</v>
      </c>
      <c r="V31" s="69" t="s">
        <v>2155</v>
      </c>
      <c r="W31" s="7" t="s">
        <v>214</v>
      </c>
      <c r="X31" s="69" t="s">
        <v>2155</v>
      </c>
      <c r="Y31" s="7">
        <v>39</v>
      </c>
      <c r="Z31" s="9" t="s">
        <v>240</v>
      </c>
      <c r="AA31" s="7">
        <v>19</v>
      </c>
      <c r="AB31" s="9" t="s">
        <v>143</v>
      </c>
      <c r="AC31" s="69">
        <v>64809</v>
      </c>
      <c r="AD31" s="7" t="s">
        <v>214</v>
      </c>
      <c r="AE31" s="7" t="s">
        <v>214</v>
      </c>
      <c r="AF31" s="7" t="s">
        <v>214</v>
      </c>
      <c r="AG31" s="7" t="s">
        <v>214</v>
      </c>
      <c r="AH31" s="69" t="s">
        <v>2177</v>
      </c>
      <c r="AI31" s="9" t="s">
        <v>2198</v>
      </c>
      <c r="AJ31" s="69" t="s">
        <v>2190</v>
      </c>
      <c r="AK31" s="72">
        <v>83818463</v>
      </c>
      <c r="AL31" s="15" t="s">
        <v>2214</v>
      </c>
      <c r="AM31" s="14" t="s">
        <v>962</v>
      </c>
      <c r="AN31" s="112" t="s">
        <v>214</v>
      </c>
      <c r="AO31" s="69">
        <v>83818463</v>
      </c>
      <c r="AP31" s="15" t="s">
        <v>2214</v>
      </c>
      <c r="AQ31" s="70"/>
      <c r="AR31" s="50"/>
      <c r="AS31" s="55" t="s">
        <v>528</v>
      </c>
      <c r="AT31" s="25">
        <v>43799</v>
      </c>
      <c r="AU31" s="25">
        <v>43799</v>
      </c>
      <c r="AV31" s="128" t="s">
        <v>1904</v>
      </c>
    </row>
    <row r="32" spans="1:48" s="73" customFormat="1" ht="105" x14ac:dyDescent="0.25">
      <c r="A32" s="7">
        <v>2019</v>
      </c>
      <c r="B32" s="25">
        <v>43770</v>
      </c>
      <c r="C32" s="25">
        <v>43799</v>
      </c>
      <c r="D32" s="7" t="s">
        <v>112</v>
      </c>
      <c r="E32" s="7" t="s">
        <v>214</v>
      </c>
      <c r="F32" s="7" t="s">
        <v>214</v>
      </c>
      <c r="G32" s="7" t="s">
        <v>214</v>
      </c>
      <c r="H32" s="74" t="s">
        <v>2105</v>
      </c>
      <c r="I32" s="11" t="s">
        <v>214</v>
      </c>
      <c r="J32" s="11" t="s">
        <v>113</v>
      </c>
      <c r="K32" s="9" t="s">
        <v>143</v>
      </c>
      <c r="L32" s="11" t="s">
        <v>214</v>
      </c>
      <c r="M32" s="69" t="s">
        <v>2127</v>
      </c>
      <c r="N32" s="9" t="s">
        <v>143</v>
      </c>
      <c r="O32" s="23" t="s">
        <v>148</v>
      </c>
      <c r="P32" s="71" t="s">
        <v>2141</v>
      </c>
      <c r="Q32" s="9" t="s">
        <v>155</v>
      </c>
      <c r="R32" s="69" t="s">
        <v>2149</v>
      </c>
      <c r="S32" s="69">
        <v>225</v>
      </c>
      <c r="T32" s="9" t="s">
        <v>2168</v>
      </c>
      <c r="U32" s="9" t="s">
        <v>180</v>
      </c>
      <c r="V32" s="69" t="s">
        <v>2169</v>
      </c>
      <c r="W32" s="7" t="s">
        <v>214</v>
      </c>
      <c r="X32" s="69" t="s">
        <v>2169</v>
      </c>
      <c r="Y32" s="7">
        <v>21</v>
      </c>
      <c r="Z32" s="9" t="s">
        <v>833</v>
      </c>
      <c r="AA32" s="7">
        <v>19</v>
      </c>
      <c r="AB32" s="9" t="s">
        <v>143</v>
      </c>
      <c r="AC32" s="69">
        <v>66056</v>
      </c>
      <c r="AD32" s="7" t="s">
        <v>214</v>
      </c>
      <c r="AE32" s="7" t="s">
        <v>214</v>
      </c>
      <c r="AF32" s="7" t="s">
        <v>214</v>
      </c>
      <c r="AG32" s="7" t="s">
        <v>214</v>
      </c>
      <c r="AH32" s="69" t="s">
        <v>2178</v>
      </c>
      <c r="AI32" s="9" t="s">
        <v>2184</v>
      </c>
      <c r="AJ32" s="69" t="s">
        <v>2191</v>
      </c>
      <c r="AK32" s="72">
        <v>8180580783</v>
      </c>
      <c r="AL32" s="15" t="s">
        <v>2215</v>
      </c>
      <c r="AM32" s="14" t="s">
        <v>962</v>
      </c>
      <c r="AN32" s="112" t="s">
        <v>214</v>
      </c>
      <c r="AO32" s="69">
        <v>8180580783</v>
      </c>
      <c r="AP32" s="15" t="s">
        <v>2215</v>
      </c>
      <c r="AQ32" s="70"/>
      <c r="AR32" s="50"/>
      <c r="AS32" s="55" t="s">
        <v>528</v>
      </c>
      <c r="AT32" s="25">
        <v>43799</v>
      </c>
      <c r="AU32" s="25">
        <v>43799</v>
      </c>
      <c r="AV32" s="128" t="s">
        <v>1904</v>
      </c>
    </row>
    <row r="33" spans="1:48" s="73" customFormat="1" ht="105" x14ac:dyDescent="0.25">
      <c r="A33" s="7">
        <v>2019</v>
      </c>
      <c r="B33" s="25">
        <v>43770</v>
      </c>
      <c r="C33" s="25">
        <v>43799</v>
      </c>
      <c r="D33" s="7" t="s">
        <v>112</v>
      </c>
      <c r="E33" s="7" t="s">
        <v>214</v>
      </c>
      <c r="F33" s="7" t="s">
        <v>214</v>
      </c>
      <c r="G33" s="7" t="s">
        <v>214</v>
      </c>
      <c r="H33" s="75" t="s">
        <v>2106</v>
      </c>
      <c r="I33" s="11" t="s">
        <v>214</v>
      </c>
      <c r="J33" s="11" t="s">
        <v>113</v>
      </c>
      <c r="K33" s="76" t="s">
        <v>138</v>
      </c>
      <c r="L33" s="11" t="s">
        <v>214</v>
      </c>
      <c r="M33" s="76" t="s">
        <v>2128</v>
      </c>
      <c r="N33" s="76" t="s">
        <v>138</v>
      </c>
      <c r="O33" s="23" t="s">
        <v>148</v>
      </c>
      <c r="P33" s="77" t="s">
        <v>2142</v>
      </c>
      <c r="Q33" s="9" t="s">
        <v>155</v>
      </c>
      <c r="R33" s="76" t="s">
        <v>2170</v>
      </c>
      <c r="S33" s="69">
        <v>42</v>
      </c>
      <c r="T33" s="9" t="s">
        <v>2171</v>
      </c>
      <c r="U33" s="9" t="s">
        <v>180</v>
      </c>
      <c r="V33" s="76" t="s">
        <v>2156</v>
      </c>
      <c r="W33" s="7" t="s">
        <v>214</v>
      </c>
      <c r="X33" s="76" t="s">
        <v>2156</v>
      </c>
      <c r="Y33" s="7">
        <v>22</v>
      </c>
      <c r="Z33" s="76" t="s">
        <v>2113</v>
      </c>
      <c r="AA33" s="7">
        <v>28</v>
      </c>
      <c r="AB33" s="76" t="s">
        <v>138</v>
      </c>
      <c r="AC33" s="76">
        <v>87410</v>
      </c>
      <c r="AD33" s="7" t="s">
        <v>214</v>
      </c>
      <c r="AE33" s="7" t="s">
        <v>214</v>
      </c>
      <c r="AF33" s="7" t="s">
        <v>214</v>
      </c>
      <c r="AG33" s="7" t="s">
        <v>214</v>
      </c>
      <c r="AH33" s="69" t="s">
        <v>2199</v>
      </c>
      <c r="AI33" s="9" t="s">
        <v>2064</v>
      </c>
      <c r="AJ33" s="69" t="s">
        <v>2071</v>
      </c>
      <c r="AK33" s="118">
        <v>8681670195</v>
      </c>
      <c r="AL33" s="78" t="s">
        <v>2216</v>
      </c>
      <c r="AM33" s="14" t="s">
        <v>962</v>
      </c>
      <c r="AN33" s="112" t="s">
        <v>214</v>
      </c>
      <c r="AO33" s="76">
        <v>8681670195</v>
      </c>
      <c r="AP33" s="78" t="s">
        <v>2216</v>
      </c>
      <c r="AQ33" s="70"/>
      <c r="AR33" s="50"/>
      <c r="AS33" s="55" t="s">
        <v>528</v>
      </c>
      <c r="AT33" s="25">
        <v>43799</v>
      </c>
      <c r="AU33" s="25">
        <v>43799</v>
      </c>
      <c r="AV33" s="128" t="s">
        <v>1904</v>
      </c>
    </row>
    <row r="34" spans="1:48" s="73" customFormat="1" ht="105" x14ac:dyDescent="0.25">
      <c r="A34" s="7">
        <v>2019</v>
      </c>
      <c r="B34" s="25">
        <v>43739</v>
      </c>
      <c r="C34" s="25">
        <v>43769</v>
      </c>
      <c r="D34" s="7" t="s">
        <v>112</v>
      </c>
      <c r="E34" s="7" t="s">
        <v>214</v>
      </c>
      <c r="F34" s="7" t="s">
        <v>214</v>
      </c>
      <c r="G34" s="7" t="s">
        <v>214</v>
      </c>
      <c r="H34" s="69" t="s">
        <v>1984</v>
      </c>
      <c r="I34" s="11" t="s">
        <v>214</v>
      </c>
      <c r="J34" s="11" t="s">
        <v>113</v>
      </c>
      <c r="K34" s="9" t="s">
        <v>143</v>
      </c>
      <c r="L34" s="11" t="s">
        <v>214</v>
      </c>
      <c r="M34" s="69" t="s">
        <v>1993</v>
      </c>
      <c r="N34" s="9" t="s">
        <v>143</v>
      </c>
      <c r="O34" s="23" t="s">
        <v>148</v>
      </c>
      <c r="P34" s="69" t="s">
        <v>2012</v>
      </c>
      <c r="Q34" s="9" t="s">
        <v>155</v>
      </c>
      <c r="R34" s="69" t="s">
        <v>2023</v>
      </c>
      <c r="S34" s="69">
        <v>606</v>
      </c>
      <c r="T34" s="27" t="s">
        <v>214</v>
      </c>
      <c r="U34" s="9" t="s">
        <v>180</v>
      </c>
      <c r="V34" s="9" t="s">
        <v>1511</v>
      </c>
      <c r="W34" s="7" t="s">
        <v>214</v>
      </c>
      <c r="X34" s="9" t="s">
        <v>1511</v>
      </c>
      <c r="Y34" s="7">
        <v>39</v>
      </c>
      <c r="Z34" s="9" t="s">
        <v>240</v>
      </c>
      <c r="AA34" s="7">
        <v>19</v>
      </c>
      <c r="AB34" s="9" t="s">
        <v>143</v>
      </c>
      <c r="AC34" s="69">
        <v>64060</v>
      </c>
      <c r="AD34" s="7" t="s">
        <v>214</v>
      </c>
      <c r="AE34" s="7" t="s">
        <v>214</v>
      </c>
      <c r="AF34" s="7" t="s">
        <v>214</v>
      </c>
      <c r="AG34" s="7" t="s">
        <v>214</v>
      </c>
      <c r="AH34" s="69" t="s">
        <v>2051</v>
      </c>
      <c r="AI34" s="9" t="s">
        <v>2052</v>
      </c>
      <c r="AJ34" s="69" t="s">
        <v>2053</v>
      </c>
      <c r="AK34" s="72">
        <v>8110019910</v>
      </c>
      <c r="AL34" s="15" t="s">
        <v>2081</v>
      </c>
      <c r="AM34" s="14" t="s">
        <v>962</v>
      </c>
      <c r="AN34" s="112" t="s">
        <v>214</v>
      </c>
      <c r="AO34" s="79">
        <v>8110019910</v>
      </c>
      <c r="AP34" s="15" t="s">
        <v>2081</v>
      </c>
      <c r="AQ34" s="70"/>
      <c r="AR34" s="50"/>
      <c r="AS34" s="55" t="s">
        <v>528</v>
      </c>
      <c r="AT34" s="25">
        <v>43769</v>
      </c>
      <c r="AU34" s="25">
        <v>43769</v>
      </c>
      <c r="AV34" s="128" t="s">
        <v>1904</v>
      </c>
    </row>
    <row r="35" spans="1:48" s="73" customFormat="1" ht="105" x14ac:dyDescent="0.25">
      <c r="A35" s="7">
        <v>2019</v>
      </c>
      <c r="B35" s="25">
        <v>43739</v>
      </c>
      <c r="C35" s="25">
        <v>43769</v>
      </c>
      <c r="D35" s="7" t="s">
        <v>112</v>
      </c>
      <c r="E35" s="7" t="s">
        <v>214</v>
      </c>
      <c r="F35" s="7" t="s">
        <v>214</v>
      </c>
      <c r="G35" s="7" t="s">
        <v>214</v>
      </c>
      <c r="H35" s="69" t="s">
        <v>1985</v>
      </c>
      <c r="I35" s="11" t="s">
        <v>214</v>
      </c>
      <c r="J35" s="11" t="s">
        <v>113</v>
      </c>
      <c r="K35" s="9" t="s">
        <v>145</v>
      </c>
      <c r="L35" s="11" t="s">
        <v>214</v>
      </c>
      <c r="M35" s="69" t="s">
        <v>1994</v>
      </c>
      <c r="N35" s="9" t="s">
        <v>145</v>
      </c>
      <c r="O35" s="23" t="s">
        <v>148</v>
      </c>
      <c r="P35" s="69" t="s">
        <v>2013</v>
      </c>
      <c r="Q35" s="9" t="s">
        <v>155</v>
      </c>
      <c r="R35" s="69" t="s">
        <v>2033</v>
      </c>
      <c r="S35" s="69">
        <v>725</v>
      </c>
      <c r="T35" s="27" t="s">
        <v>1619</v>
      </c>
      <c r="U35" s="9" t="s">
        <v>180</v>
      </c>
      <c r="V35" s="9" t="s">
        <v>2025</v>
      </c>
      <c r="W35" s="7" t="s">
        <v>214</v>
      </c>
      <c r="X35" s="9" t="s">
        <v>2025</v>
      </c>
      <c r="Y35" s="7">
        <v>12</v>
      </c>
      <c r="Z35" s="9" t="s">
        <v>2007</v>
      </c>
      <c r="AA35" s="7">
        <v>15</v>
      </c>
      <c r="AB35" s="9" t="s">
        <v>145</v>
      </c>
      <c r="AC35" s="69">
        <v>14200</v>
      </c>
      <c r="AD35" s="7" t="s">
        <v>214</v>
      </c>
      <c r="AE35" s="7" t="s">
        <v>214</v>
      </c>
      <c r="AF35" s="7" t="s">
        <v>214</v>
      </c>
      <c r="AG35" s="7" t="s">
        <v>214</v>
      </c>
      <c r="AH35" s="69" t="s">
        <v>2054</v>
      </c>
      <c r="AI35" s="9" t="s">
        <v>415</v>
      </c>
      <c r="AJ35" s="69" t="s">
        <v>933</v>
      </c>
      <c r="AK35" s="72">
        <v>5530894083</v>
      </c>
      <c r="AL35" s="15" t="s">
        <v>2082</v>
      </c>
      <c r="AM35" s="14" t="s">
        <v>962</v>
      </c>
      <c r="AN35" s="112" t="s">
        <v>214</v>
      </c>
      <c r="AO35" s="79">
        <v>5530894083</v>
      </c>
      <c r="AP35" s="15" t="s">
        <v>2082</v>
      </c>
      <c r="AQ35" s="70"/>
      <c r="AR35" s="50"/>
      <c r="AS35" s="55" t="s">
        <v>528</v>
      </c>
      <c r="AT35" s="25">
        <v>43769</v>
      </c>
      <c r="AU35" s="25">
        <v>43769</v>
      </c>
      <c r="AV35" s="128" t="s">
        <v>1904</v>
      </c>
    </row>
    <row r="36" spans="1:48" s="73" customFormat="1" ht="105" x14ac:dyDescent="0.25">
      <c r="A36" s="7">
        <v>2019</v>
      </c>
      <c r="B36" s="25">
        <v>43739</v>
      </c>
      <c r="C36" s="25">
        <v>43769</v>
      </c>
      <c r="D36" s="7" t="s">
        <v>112</v>
      </c>
      <c r="E36" s="7" t="s">
        <v>214</v>
      </c>
      <c r="F36" s="7" t="s">
        <v>214</v>
      </c>
      <c r="G36" s="7" t="s">
        <v>214</v>
      </c>
      <c r="H36" s="69" t="s">
        <v>1986</v>
      </c>
      <c r="I36" s="11" t="s">
        <v>214</v>
      </c>
      <c r="J36" s="11" t="s">
        <v>113</v>
      </c>
      <c r="K36" s="9" t="s">
        <v>143</v>
      </c>
      <c r="L36" s="11" t="s">
        <v>214</v>
      </c>
      <c r="M36" s="69" t="s">
        <v>1995</v>
      </c>
      <c r="N36" s="9" t="s">
        <v>143</v>
      </c>
      <c r="O36" s="23" t="s">
        <v>148</v>
      </c>
      <c r="P36" s="69" t="s">
        <v>2014</v>
      </c>
      <c r="Q36" s="9" t="s">
        <v>174</v>
      </c>
      <c r="R36" s="69" t="s">
        <v>2035</v>
      </c>
      <c r="S36" s="69">
        <v>2424</v>
      </c>
      <c r="T36" s="27" t="s">
        <v>2034</v>
      </c>
      <c r="U36" s="9" t="s">
        <v>180</v>
      </c>
      <c r="V36" s="9" t="s">
        <v>2026</v>
      </c>
      <c r="W36" s="7" t="s">
        <v>214</v>
      </c>
      <c r="X36" s="9" t="s">
        <v>2026</v>
      </c>
      <c r="Y36" s="7">
        <v>19</v>
      </c>
      <c r="Z36" s="82" t="s">
        <v>250</v>
      </c>
      <c r="AA36" s="7">
        <v>19</v>
      </c>
      <c r="AB36" s="9" t="s">
        <v>143</v>
      </c>
      <c r="AC36" s="69">
        <v>66260</v>
      </c>
      <c r="AD36" s="7" t="s">
        <v>214</v>
      </c>
      <c r="AE36" s="7" t="s">
        <v>214</v>
      </c>
      <c r="AF36" s="7" t="s">
        <v>214</v>
      </c>
      <c r="AG36" s="7" t="s">
        <v>214</v>
      </c>
      <c r="AH36" s="69" t="s">
        <v>2055</v>
      </c>
      <c r="AI36" s="9" t="s">
        <v>2056</v>
      </c>
      <c r="AJ36" s="69" t="s">
        <v>600</v>
      </c>
      <c r="AK36" s="72">
        <v>8186929125</v>
      </c>
      <c r="AL36" s="15" t="s">
        <v>2083</v>
      </c>
      <c r="AM36" s="14" t="s">
        <v>962</v>
      </c>
      <c r="AN36" s="112" t="s">
        <v>214</v>
      </c>
      <c r="AO36" s="79">
        <v>8186929125</v>
      </c>
      <c r="AP36" s="15" t="s">
        <v>2083</v>
      </c>
      <c r="AQ36" s="70"/>
      <c r="AR36" s="50"/>
      <c r="AS36" s="55" t="s">
        <v>528</v>
      </c>
      <c r="AT36" s="25">
        <v>43769</v>
      </c>
      <c r="AU36" s="25">
        <v>43769</v>
      </c>
      <c r="AV36" s="128" t="s">
        <v>1904</v>
      </c>
    </row>
    <row r="37" spans="1:48" s="97" customFormat="1" ht="105" x14ac:dyDescent="0.25">
      <c r="A37" s="7">
        <v>2019</v>
      </c>
      <c r="B37" s="81">
        <v>43739</v>
      </c>
      <c r="C37" s="81">
        <v>43769</v>
      </c>
      <c r="D37" s="7" t="s">
        <v>111</v>
      </c>
      <c r="E37" s="7" t="s">
        <v>2057</v>
      </c>
      <c r="F37" s="7" t="s">
        <v>2056</v>
      </c>
      <c r="G37" s="7" t="s">
        <v>2059</v>
      </c>
      <c r="H37" s="7" t="s">
        <v>214</v>
      </c>
      <c r="I37" s="11" t="s">
        <v>214</v>
      </c>
      <c r="J37" s="11" t="s">
        <v>113</v>
      </c>
      <c r="K37" s="7" t="s">
        <v>143</v>
      </c>
      <c r="L37" s="11" t="s">
        <v>214</v>
      </c>
      <c r="M37" s="93" t="s">
        <v>1996</v>
      </c>
      <c r="N37" s="7" t="s">
        <v>143</v>
      </c>
      <c r="O37" s="11" t="s">
        <v>148</v>
      </c>
      <c r="P37" s="93" t="s">
        <v>2015</v>
      </c>
      <c r="Q37" s="7" t="s">
        <v>155</v>
      </c>
      <c r="R37" s="93" t="s">
        <v>2036</v>
      </c>
      <c r="S37" s="93">
        <v>611</v>
      </c>
      <c r="T37" s="27" t="s">
        <v>214</v>
      </c>
      <c r="U37" s="7" t="s">
        <v>180</v>
      </c>
      <c r="V37" s="7" t="s">
        <v>1442</v>
      </c>
      <c r="W37" s="7" t="s">
        <v>214</v>
      </c>
      <c r="X37" s="7" t="s">
        <v>1442</v>
      </c>
      <c r="Y37" s="7">
        <v>39</v>
      </c>
      <c r="Z37" s="7" t="s">
        <v>240</v>
      </c>
      <c r="AA37" s="7">
        <v>19</v>
      </c>
      <c r="AB37" s="7" t="s">
        <v>143</v>
      </c>
      <c r="AC37" s="93">
        <v>64800</v>
      </c>
      <c r="AD37" s="7" t="s">
        <v>214</v>
      </c>
      <c r="AE37" s="7" t="s">
        <v>214</v>
      </c>
      <c r="AF37" s="7" t="s">
        <v>214</v>
      </c>
      <c r="AG37" s="7" t="s">
        <v>214</v>
      </c>
      <c r="AH37" s="98" t="s">
        <v>2057</v>
      </c>
      <c r="AI37" s="7" t="s">
        <v>2058</v>
      </c>
      <c r="AJ37" s="93" t="s">
        <v>2059</v>
      </c>
      <c r="AK37" s="95">
        <v>83597814</v>
      </c>
      <c r="AL37" s="87" t="s">
        <v>2084</v>
      </c>
      <c r="AM37" s="84" t="s">
        <v>962</v>
      </c>
      <c r="AN37" s="112" t="s">
        <v>214</v>
      </c>
      <c r="AO37" s="99">
        <v>83597814</v>
      </c>
      <c r="AP37" s="87" t="s">
        <v>2084</v>
      </c>
      <c r="AQ37" s="96"/>
      <c r="AR37" s="50"/>
      <c r="AS37" s="55" t="s">
        <v>528</v>
      </c>
      <c r="AT37" s="81">
        <v>43769</v>
      </c>
      <c r="AU37" s="81">
        <v>43769</v>
      </c>
      <c r="AV37" s="129" t="s">
        <v>2217</v>
      </c>
    </row>
    <row r="38" spans="1:48" s="97" customFormat="1" ht="105" x14ac:dyDescent="0.25">
      <c r="A38" s="7">
        <v>2019</v>
      </c>
      <c r="B38" s="81">
        <v>43739</v>
      </c>
      <c r="C38" s="81">
        <v>43769</v>
      </c>
      <c r="D38" s="7" t="s">
        <v>111</v>
      </c>
      <c r="E38" s="7" t="s">
        <v>2061</v>
      </c>
      <c r="F38" s="7" t="s">
        <v>2062</v>
      </c>
      <c r="G38" s="7" t="s">
        <v>1574</v>
      </c>
      <c r="H38" s="7" t="s">
        <v>214</v>
      </c>
      <c r="I38" s="11" t="s">
        <v>214</v>
      </c>
      <c r="J38" s="11" t="s">
        <v>113</v>
      </c>
      <c r="K38" s="7" t="s">
        <v>143</v>
      </c>
      <c r="L38" s="11" t="s">
        <v>214</v>
      </c>
      <c r="M38" s="93" t="s">
        <v>1997</v>
      </c>
      <c r="N38" s="7" t="s">
        <v>143</v>
      </c>
      <c r="O38" s="11" t="s">
        <v>148</v>
      </c>
      <c r="P38" s="93" t="s">
        <v>2016</v>
      </c>
      <c r="Q38" s="7" t="s">
        <v>155</v>
      </c>
      <c r="R38" s="93" t="s">
        <v>2037</v>
      </c>
      <c r="S38" s="93">
        <v>341</v>
      </c>
      <c r="T38" s="27" t="s">
        <v>214</v>
      </c>
      <c r="U38" s="7" t="s">
        <v>180</v>
      </c>
      <c r="V38" s="7" t="s">
        <v>2032</v>
      </c>
      <c r="W38" s="7" t="s">
        <v>214</v>
      </c>
      <c r="X38" s="7" t="s">
        <v>2032</v>
      </c>
      <c r="Y38" s="7">
        <v>46</v>
      </c>
      <c r="Z38" s="16" t="s">
        <v>371</v>
      </c>
      <c r="AA38" s="7">
        <v>19</v>
      </c>
      <c r="AB38" s="7" t="s">
        <v>143</v>
      </c>
      <c r="AC38" s="93">
        <v>66450</v>
      </c>
      <c r="AD38" s="7" t="s">
        <v>214</v>
      </c>
      <c r="AE38" s="7" t="s">
        <v>214</v>
      </c>
      <c r="AF38" s="7" t="s">
        <v>214</v>
      </c>
      <c r="AG38" s="7" t="s">
        <v>214</v>
      </c>
      <c r="AH38" s="98" t="s">
        <v>2061</v>
      </c>
      <c r="AI38" s="7" t="s">
        <v>2062</v>
      </c>
      <c r="AJ38" s="93" t="s">
        <v>1574</v>
      </c>
      <c r="AK38" s="95">
        <v>8180540781</v>
      </c>
      <c r="AL38" s="87" t="s">
        <v>2085</v>
      </c>
      <c r="AM38" s="84" t="s">
        <v>962</v>
      </c>
      <c r="AN38" s="112" t="s">
        <v>214</v>
      </c>
      <c r="AO38" s="99">
        <v>8180540781</v>
      </c>
      <c r="AP38" s="87" t="s">
        <v>2085</v>
      </c>
      <c r="AQ38" s="96"/>
      <c r="AR38" s="50"/>
      <c r="AS38" s="55" t="s">
        <v>528</v>
      </c>
      <c r="AT38" s="81">
        <v>43769</v>
      </c>
      <c r="AU38" s="81">
        <v>43769</v>
      </c>
      <c r="AV38" s="129" t="s">
        <v>2217</v>
      </c>
    </row>
    <row r="39" spans="1:48" s="73" customFormat="1" ht="105" x14ac:dyDescent="0.25">
      <c r="A39" s="7">
        <v>2019</v>
      </c>
      <c r="B39" s="25">
        <v>43739</v>
      </c>
      <c r="C39" s="25">
        <v>43769</v>
      </c>
      <c r="D39" s="7" t="s">
        <v>112</v>
      </c>
      <c r="E39" s="7" t="s">
        <v>214</v>
      </c>
      <c r="F39" s="7" t="s">
        <v>214</v>
      </c>
      <c r="G39" s="7" t="s">
        <v>214</v>
      </c>
      <c r="H39" s="69" t="s">
        <v>1987</v>
      </c>
      <c r="I39" s="11" t="s">
        <v>214</v>
      </c>
      <c r="J39" s="11" t="s">
        <v>113</v>
      </c>
      <c r="K39" s="9" t="s">
        <v>143</v>
      </c>
      <c r="L39" s="11" t="s">
        <v>214</v>
      </c>
      <c r="M39" s="69" t="s">
        <v>1998</v>
      </c>
      <c r="N39" s="9" t="s">
        <v>143</v>
      </c>
      <c r="O39" s="23" t="s">
        <v>148</v>
      </c>
      <c r="P39" s="69" t="s">
        <v>2017</v>
      </c>
      <c r="Q39" s="9" t="s">
        <v>155</v>
      </c>
      <c r="R39" s="69" t="s">
        <v>2038</v>
      </c>
      <c r="S39" s="69">
        <v>805</v>
      </c>
      <c r="T39" s="27" t="s">
        <v>214</v>
      </c>
      <c r="U39" s="9" t="s">
        <v>180</v>
      </c>
      <c r="V39" s="9" t="s">
        <v>2031</v>
      </c>
      <c r="W39" s="7" t="s">
        <v>214</v>
      </c>
      <c r="X39" s="9" t="s">
        <v>2031</v>
      </c>
      <c r="Y39" s="7">
        <v>19</v>
      </c>
      <c r="Z39" s="82" t="s">
        <v>250</v>
      </c>
      <c r="AA39" s="7">
        <v>19</v>
      </c>
      <c r="AB39" s="9" t="s">
        <v>143</v>
      </c>
      <c r="AC39" s="69">
        <v>66266</v>
      </c>
      <c r="AD39" s="7" t="s">
        <v>214</v>
      </c>
      <c r="AE39" s="7" t="s">
        <v>214</v>
      </c>
      <c r="AF39" s="7" t="s">
        <v>214</v>
      </c>
      <c r="AG39" s="7" t="s">
        <v>214</v>
      </c>
      <c r="AH39" s="80" t="s">
        <v>2063</v>
      </c>
      <c r="AI39" s="9" t="s">
        <v>2064</v>
      </c>
      <c r="AJ39" s="69" t="s">
        <v>2065</v>
      </c>
      <c r="AK39" s="72" t="s">
        <v>2077</v>
      </c>
      <c r="AL39" s="15" t="s">
        <v>2086</v>
      </c>
      <c r="AM39" s="14" t="s">
        <v>962</v>
      </c>
      <c r="AN39" s="112" t="s">
        <v>214</v>
      </c>
      <c r="AO39" s="79" t="s">
        <v>2077</v>
      </c>
      <c r="AP39" s="15" t="s">
        <v>2086</v>
      </c>
      <c r="AQ39" s="70"/>
      <c r="AR39" s="50"/>
      <c r="AS39" s="55" t="s">
        <v>528</v>
      </c>
      <c r="AT39" s="25">
        <v>43769</v>
      </c>
      <c r="AU39" s="25">
        <v>43769</v>
      </c>
      <c r="AV39" s="128" t="s">
        <v>1904</v>
      </c>
    </row>
    <row r="40" spans="1:48" s="73" customFormat="1" ht="105" x14ac:dyDescent="0.25">
      <c r="A40" s="7">
        <v>2019</v>
      </c>
      <c r="B40" s="25">
        <v>43739</v>
      </c>
      <c r="C40" s="25">
        <v>43769</v>
      </c>
      <c r="D40" s="7" t="s">
        <v>112</v>
      </c>
      <c r="E40" s="7" t="s">
        <v>214</v>
      </c>
      <c r="F40" s="7" t="s">
        <v>214</v>
      </c>
      <c r="G40" s="7" t="s">
        <v>214</v>
      </c>
      <c r="H40" s="69" t="s">
        <v>1988</v>
      </c>
      <c r="I40" s="11" t="s">
        <v>214</v>
      </c>
      <c r="J40" s="11" t="s">
        <v>113</v>
      </c>
      <c r="K40" s="9" t="s">
        <v>143</v>
      </c>
      <c r="L40" s="11" t="s">
        <v>214</v>
      </c>
      <c r="M40" s="69" t="s">
        <v>1999</v>
      </c>
      <c r="N40" s="9" t="s">
        <v>143</v>
      </c>
      <c r="O40" s="23" t="s">
        <v>148</v>
      </c>
      <c r="P40" s="69" t="s">
        <v>1799</v>
      </c>
      <c r="Q40" s="9" t="s">
        <v>155</v>
      </c>
      <c r="R40" s="69" t="s">
        <v>2039</v>
      </c>
      <c r="S40" s="69">
        <v>809</v>
      </c>
      <c r="T40" s="27" t="s">
        <v>214</v>
      </c>
      <c r="U40" s="9" t="s">
        <v>180</v>
      </c>
      <c r="V40" s="9" t="s">
        <v>136</v>
      </c>
      <c r="W40" s="7" t="s">
        <v>214</v>
      </c>
      <c r="X40" s="9" t="s">
        <v>136</v>
      </c>
      <c r="Y40" s="7">
        <v>39</v>
      </c>
      <c r="Z40" s="9" t="s">
        <v>240</v>
      </c>
      <c r="AA40" s="7">
        <v>19</v>
      </c>
      <c r="AB40" s="9" t="s">
        <v>143</v>
      </c>
      <c r="AC40" s="69">
        <v>64290</v>
      </c>
      <c r="AD40" s="7" t="s">
        <v>214</v>
      </c>
      <c r="AE40" s="7" t="s">
        <v>214</v>
      </c>
      <c r="AF40" s="7" t="s">
        <v>214</v>
      </c>
      <c r="AG40" s="7" t="s">
        <v>214</v>
      </c>
      <c r="AH40" s="80" t="s">
        <v>347</v>
      </c>
      <c r="AI40" s="9" t="s">
        <v>2066</v>
      </c>
      <c r="AJ40" s="69" t="s">
        <v>2067</v>
      </c>
      <c r="AK40" s="72">
        <v>13606250</v>
      </c>
      <c r="AL40" s="15" t="s">
        <v>2087</v>
      </c>
      <c r="AM40" s="14" t="s">
        <v>962</v>
      </c>
      <c r="AN40" s="112" t="s">
        <v>214</v>
      </c>
      <c r="AO40" s="79">
        <v>13606250</v>
      </c>
      <c r="AP40" s="15" t="s">
        <v>2087</v>
      </c>
      <c r="AQ40" s="70"/>
      <c r="AR40" s="50"/>
      <c r="AS40" s="55" t="s">
        <v>528</v>
      </c>
      <c r="AT40" s="25">
        <v>43769</v>
      </c>
      <c r="AU40" s="25">
        <v>43769</v>
      </c>
      <c r="AV40" s="128" t="s">
        <v>1904</v>
      </c>
    </row>
    <row r="41" spans="1:48" s="1" customFormat="1" ht="105" x14ac:dyDescent="0.25">
      <c r="A41" s="7">
        <v>2019</v>
      </c>
      <c r="B41" s="25">
        <v>43739</v>
      </c>
      <c r="C41" s="25">
        <v>43769</v>
      </c>
      <c r="D41" s="16" t="s">
        <v>111</v>
      </c>
      <c r="E41" s="7" t="s">
        <v>1183</v>
      </c>
      <c r="F41" s="7" t="s">
        <v>116</v>
      </c>
      <c r="G41" s="7" t="s">
        <v>2060</v>
      </c>
      <c r="H41" s="16" t="s">
        <v>214</v>
      </c>
      <c r="I41" s="11" t="s">
        <v>214</v>
      </c>
      <c r="J41" s="11" t="s">
        <v>113</v>
      </c>
      <c r="K41" s="16" t="s">
        <v>143</v>
      </c>
      <c r="L41" s="11" t="s">
        <v>214</v>
      </c>
      <c r="M41" s="48" t="s">
        <v>2000</v>
      </c>
      <c r="N41" s="16" t="s">
        <v>143</v>
      </c>
      <c r="O41" s="23" t="s">
        <v>148</v>
      </c>
      <c r="P41" s="48" t="s">
        <v>2018</v>
      </c>
      <c r="Q41" s="9" t="s">
        <v>155</v>
      </c>
      <c r="R41" s="48" t="s">
        <v>2040</v>
      </c>
      <c r="S41" s="48">
        <v>404</v>
      </c>
      <c r="T41" s="9" t="s">
        <v>248</v>
      </c>
      <c r="U41" s="9" t="s">
        <v>180</v>
      </c>
      <c r="V41" s="9" t="s">
        <v>2030</v>
      </c>
      <c r="W41" s="7" t="s">
        <v>214</v>
      </c>
      <c r="X41" s="9" t="s">
        <v>2030</v>
      </c>
      <c r="Y41" s="7">
        <v>39</v>
      </c>
      <c r="Z41" s="16" t="s">
        <v>240</v>
      </c>
      <c r="AA41" s="7">
        <v>19</v>
      </c>
      <c r="AB41" s="16" t="s">
        <v>143</v>
      </c>
      <c r="AC41" s="48">
        <v>64320</v>
      </c>
      <c r="AD41" s="7" t="s">
        <v>214</v>
      </c>
      <c r="AE41" s="7" t="s">
        <v>214</v>
      </c>
      <c r="AF41" s="7" t="s">
        <v>214</v>
      </c>
      <c r="AG41" s="7" t="s">
        <v>214</v>
      </c>
      <c r="AH41" s="62" t="s">
        <v>1183</v>
      </c>
      <c r="AI41" s="9" t="s">
        <v>116</v>
      </c>
      <c r="AJ41" s="61" t="s">
        <v>2060</v>
      </c>
      <c r="AK41" s="60">
        <v>8123160280</v>
      </c>
      <c r="AL41" s="67" t="s">
        <v>2088</v>
      </c>
      <c r="AM41" s="14" t="s">
        <v>962</v>
      </c>
      <c r="AN41" s="112" t="s">
        <v>214</v>
      </c>
      <c r="AO41" s="65">
        <v>8123160280</v>
      </c>
      <c r="AP41" s="67" t="s">
        <v>2088</v>
      </c>
      <c r="AQ41" s="51"/>
      <c r="AR41" s="50"/>
      <c r="AS41" s="55" t="s">
        <v>528</v>
      </c>
      <c r="AT41" s="25">
        <v>43769</v>
      </c>
      <c r="AU41" s="25">
        <v>43769</v>
      </c>
      <c r="AV41" s="129" t="s">
        <v>2217</v>
      </c>
    </row>
    <row r="42" spans="1:48" s="1" customFormat="1" ht="105" x14ac:dyDescent="0.25">
      <c r="A42" s="7">
        <v>2019</v>
      </c>
      <c r="B42" s="25">
        <v>43739</v>
      </c>
      <c r="C42" s="25">
        <v>43769</v>
      </c>
      <c r="D42" s="7" t="s">
        <v>112</v>
      </c>
      <c r="E42" s="7" t="s">
        <v>214</v>
      </c>
      <c r="F42" s="7" t="s">
        <v>214</v>
      </c>
      <c r="G42" s="7" t="s">
        <v>214</v>
      </c>
      <c r="H42" s="48" t="s">
        <v>1989</v>
      </c>
      <c r="I42" s="11" t="s">
        <v>214</v>
      </c>
      <c r="J42" s="11" t="s">
        <v>113</v>
      </c>
      <c r="K42" s="16" t="s">
        <v>115</v>
      </c>
      <c r="L42" s="11" t="s">
        <v>214</v>
      </c>
      <c r="M42" s="48" t="s">
        <v>2001</v>
      </c>
      <c r="N42" s="16" t="s">
        <v>115</v>
      </c>
      <c r="O42" s="23" t="s">
        <v>148</v>
      </c>
      <c r="P42" s="48" t="s">
        <v>2019</v>
      </c>
      <c r="Q42" s="9" t="s">
        <v>155</v>
      </c>
      <c r="R42" s="58" t="s">
        <v>2044</v>
      </c>
      <c r="S42" s="59" t="s">
        <v>2041</v>
      </c>
      <c r="T42" s="9" t="s">
        <v>2042</v>
      </c>
      <c r="U42" s="9" t="s">
        <v>180</v>
      </c>
      <c r="V42" s="9" t="s">
        <v>2029</v>
      </c>
      <c r="W42" s="7" t="s">
        <v>214</v>
      </c>
      <c r="X42" s="9" t="s">
        <v>2029</v>
      </c>
      <c r="Y42" s="7">
        <v>57</v>
      </c>
      <c r="Z42" s="16" t="s">
        <v>2008</v>
      </c>
      <c r="AA42" s="7">
        <v>19</v>
      </c>
      <c r="AB42" s="16" t="s">
        <v>115</v>
      </c>
      <c r="AC42" s="48">
        <v>53500</v>
      </c>
      <c r="AD42" s="7" t="s">
        <v>214</v>
      </c>
      <c r="AE42" s="7" t="s">
        <v>214</v>
      </c>
      <c r="AF42" s="7" t="s">
        <v>214</v>
      </c>
      <c r="AG42" s="7" t="s">
        <v>214</v>
      </c>
      <c r="AH42" s="62" t="s">
        <v>2068</v>
      </c>
      <c r="AI42" s="9" t="s">
        <v>1595</v>
      </c>
      <c r="AJ42" s="61" t="s">
        <v>601</v>
      </c>
      <c r="AK42" s="60" t="s">
        <v>2078</v>
      </c>
      <c r="AL42" s="67" t="s">
        <v>2089</v>
      </c>
      <c r="AM42" s="14" t="s">
        <v>962</v>
      </c>
      <c r="AN42" s="112" t="s">
        <v>214</v>
      </c>
      <c r="AO42" s="65" t="s">
        <v>2078</v>
      </c>
      <c r="AP42" s="67" t="s">
        <v>2089</v>
      </c>
      <c r="AQ42" s="51"/>
      <c r="AR42" s="50"/>
      <c r="AS42" s="55" t="s">
        <v>528</v>
      </c>
      <c r="AT42" s="25">
        <v>43769</v>
      </c>
      <c r="AU42" s="25">
        <v>43769</v>
      </c>
      <c r="AV42" s="128" t="s">
        <v>1904</v>
      </c>
    </row>
    <row r="43" spans="1:48" s="1" customFormat="1" ht="105" x14ac:dyDescent="0.25">
      <c r="A43" s="7">
        <v>2019</v>
      </c>
      <c r="B43" s="25">
        <v>43739</v>
      </c>
      <c r="C43" s="25">
        <v>43769</v>
      </c>
      <c r="D43" s="7" t="s">
        <v>112</v>
      </c>
      <c r="E43" s="7" t="s">
        <v>214</v>
      </c>
      <c r="F43" s="7" t="s">
        <v>214</v>
      </c>
      <c r="G43" s="7" t="s">
        <v>214</v>
      </c>
      <c r="H43" s="48" t="s">
        <v>1990</v>
      </c>
      <c r="I43" s="11" t="s">
        <v>214</v>
      </c>
      <c r="J43" s="11" t="s">
        <v>113</v>
      </c>
      <c r="K43" s="16" t="s">
        <v>145</v>
      </c>
      <c r="L43" s="11" t="s">
        <v>214</v>
      </c>
      <c r="M43" s="48" t="s">
        <v>2002</v>
      </c>
      <c r="N43" s="16" t="s">
        <v>145</v>
      </c>
      <c r="O43" s="23" t="s">
        <v>148</v>
      </c>
      <c r="P43" s="48" t="s">
        <v>2020</v>
      </c>
      <c r="Q43" s="9" t="s">
        <v>174</v>
      </c>
      <c r="R43" s="48" t="s">
        <v>2047</v>
      </c>
      <c r="S43" s="60" t="s">
        <v>2045</v>
      </c>
      <c r="T43" s="9" t="s">
        <v>2046</v>
      </c>
      <c r="U43" s="9" t="s">
        <v>180</v>
      </c>
      <c r="V43" s="9" t="s">
        <v>2028</v>
      </c>
      <c r="W43" s="7" t="s">
        <v>214</v>
      </c>
      <c r="X43" s="9" t="s">
        <v>2028</v>
      </c>
      <c r="Y43" s="7">
        <v>7</v>
      </c>
      <c r="Z43" s="16" t="s">
        <v>2009</v>
      </c>
      <c r="AA43" s="7">
        <v>15</v>
      </c>
      <c r="AB43" s="16" t="s">
        <v>145</v>
      </c>
      <c r="AC43" s="48">
        <v>9860</v>
      </c>
      <c r="AD43" s="7" t="s">
        <v>214</v>
      </c>
      <c r="AE43" s="7" t="s">
        <v>214</v>
      </c>
      <c r="AF43" s="7" t="s">
        <v>214</v>
      </c>
      <c r="AG43" s="7" t="s">
        <v>214</v>
      </c>
      <c r="AH43" s="62" t="s">
        <v>2069</v>
      </c>
      <c r="AI43" s="9" t="s">
        <v>2070</v>
      </c>
      <c r="AJ43" s="61" t="s">
        <v>2071</v>
      </c>
      <c r="AK43" s="60" t="s">
        <v>2079</v>
      </c>
      <c r="AL43" s="67" t="s">
        <v>2090</v>
      </c>
      <c r="AM43" s="14" t="s">
        <v>962</v>
      </c>
      <c r="AN43" s="112" t="s">
        <v>214</v>
      </c>
      <c r="AO43" s="65" t="s">
        <v>2079</v>
      </c>
      <c r="AP43" s="67" t="s">
        <v>2090</v>
      </c>
      <c r="AQ43" s="51"/>
      <c r="AR43" s="50"/>
      <c r="AS43" s="55" t="s">
        <v>528</v>
      </c>
      <c r="AT43" s="25">
        <v>43769</v>
      </c>
      <c r="AU43" s="25">
        <v>43769</v>
      </c>
      <c r="AV43" s="128" t="s">
        <v>1904</v>
      </c>
    </row>
    <row r="44" spans="1:48" s="1" customFormat="1" ht="105" x14ac:dyDescent="0.25">
      <c r="A44" s="7">
        <v>2019</v>
      </c>
      <c r="B44" s="25">
        <v>43739</v>
      </c>
      <c r="C44" s="25">
        <v>43769</v>
      </c>
      <c r="D44" s="7" t="s">
        <v>112</v>
      </c>
      <c r="E44" s="7" t="s">
        <v>214</v>
      </c>
      <c r="F44" s="7" t="s">
        <v>214</v>
      </c>
      <c r="G44" s="7" t="s">
        <v>214</v>
      </c>
      <c r="H44" s="48" t="s">
        <v>1991</v>
      </c>
      <c r="I44" s="11" t="s">
        <v>214</v>
      </c>
      <c r="J44" s="11" t="s">
        <v>113</v>
      </c>
      <c r="K44" s="16" t="s">
        <v>145</v>
      </c>
      <c r="L44" s="11" t="s">
        <v>214</v>
      </c>
      <c r="M44" s="48" t="s">
        <v>2003</v>
      </c>
      <c r="N44" s="16" t="s">
        <v>145</v>
      </c>
      <c r="O44" s="23" t="s">
        <v>148</v>
      </c>
      <c r="P44" s="48" t="s">
        <v>2020</v>
      </c>
      <c r="Q44" s="31" t="s">
        <v>155</v>
      </c>
      <c r="R44" s="48" t="s">
        <v>2024</v>
      </c>
      <c r="S44" s="60" t="s">
        <v>2048</v>
      </c>
      <c r="T44" s="27" t="s">
        <v>214</v>
      </c>
      <c r="U44" s="9" t="s">
        <v>180</v>
      </c>
      <c r="V44" s="9" t="s">
        <v>2027</v>
      </c>
      <c r="W44" s="7" t="s">
        <v>214</v>
      </c>
      <c r="X44" s="9" t="s">
        <v>2027</v>
      </c>
      <c r="Y44" s="7">
        <v>16</v>
      </c>
      <c r="Z44" s="16" t="s">
        <v>2010</v>
      </c>
      <c r="AA44" s="7">
        <v>15</v>
      </c>
      <c r="AB44" s="16" t="s">
        <v>145</v>
      </c>
      <c r="AC44" s="48">
        <v>11560</v>
      </c>
      <c r="AD44" s="7" t="s">
        <v>214</v>
      </c>
      <c r="AE44" s="7" t="s">
        <v>214</v>
      </c>
      <c r="AF44" s="7" t="s">
        <v>214</v>
      </c>
      <c r="AG44" s="7" t="s">
        <v>214</v>
      </c>
      <c r="AH44" s="62" t="s">
        <v>305</v>
      </c>
      <c r="AI44" s="9" t="s">
        <v>372</v>
      </c>
      <c r="AJ44" s="61" t="s">
        <v>2072</v>
      </c>
      <c r="AK44" s="60" t="s">
        <v>2080</v>
      </c>
      <c r="AL44" s="67" t="s">
        <v>2091</v>
      </c>
      <c r="AM44" s="14" t="s">
        <v>962</v>
      </c>
      <c r="AN44" s="112" t="s">
        <v>214</v>
      </c>
      <c r="AO44" s="65" t="s">
        <v>2080</v>
      </c>
      <c r="AP44" s="67" t="s">
        <v>2091</v>
      </c>
      <c r="AQ44" s="51"/>
      <c r="AR44" s="50"/>
      <c r="AS44" s="55" t="s">
        <v>528</v>
      </c>
      <c r="AT44" s="25">
        <v>43769</v>
      </c>
      <c r="AU44" s="25">
        <v>43769</v>
      </c>
      <c r="AV44" s="128" t="s">
        <v>1904</v>
      </c>
    </row>
    <row r="45" spans="1:48" s="1" customFormat="1" ht="105" x14ac:dyDescent="0.25">
      <c r="A45" s="7">
        <v>2019</v>
      </c>
      <c r="B45" s="25">
        <v>43739</v>
      </c>
      <c r="C45" s="25">
        <v>43769</v>
      </c>
      <c r="D45" s="7" t="s">
        <v>112</v>
      </c>
      <c r="E45" s="7" t="s">
        <v>214</v>
      </c>
      <c r="F45" s="7" t="s">
        <v>214</v>
      </c>
      <c r="G45" s="7" t="s">
        <v>214</v>
      </c>
      <c r="H45" s="48" t="s">
        <v>1992</v>
      </c>
      <c r="I45" s="11" t="s">
        <v>214</v>
      </c>
      <c r="J45" s="11" t="s">
        <v>113</v>
      </c>
      <c r="K45" s="16" t="s">
        <v>143</v>
      </c>
      <c r="L45" s="11" t="s">
        <v>214</v>
      </c>
      <c r="M45" s="48" t="s">
        <v>2004</v>
      </c>
      <c r="N45" s="16" t="s">
        <v>143</v>
      </c>
      <c r="O45" s="23" t="s">
        <v>148</v>
      </c>
      <c r="P45" s="102" t="s">
        <v>2021</v>
      </c>
      <c r="Q45" s="104" t="s">
        <v>155</v>
      </c>
      <c r="R45" s="48" t="s">
        <v>2049</v>
      </c>
      <c r="S45" s="48">
        <v>218</v>
      </c>
      <c r="T45" s="27" t="s">
        <v>2043</v>
      </c>
      <c r="U45" s="9" t="s">
        <v>180</v>
      </c>
      <c r="V45" s="9" t="s">
        <v>455</v>
      </c>
      <c r="W45" s="7" t="s">
        <v>214</v>
      </c>
      <c r="X45" s="9" t="s">
        <v>455</v>
      </c>
      <c r="Y45" s="7">
        <v>19</v>
      </c>
      <c r="Z45" s="82" t="s">
        <v>250</v>
      </c>
      <c r="AA45" s="7">
        <v>19</v>
      </c>
      <c r="AB45" s="16" t="s">
        <v>143</v>
      </c>
      <c r="AC45" s="48">
        <v>66220</v>
      </c>
      <c r="AD45" s="7" t="s">
        <v>214</v>
      </c>
      <c r="AE45" s="7" t="s">
        <v>214</v>
      </c>
      <c r="AF45" s="7" t="s">
        <v>214</v>
      </c>
      <c r="AG45" s="7" t="s">
        <v>214</v>
      </c>
      <c r="AH45" s="62" t="s">
        <v>1691</v>
      </c>
      <c r="AI45" s="9" t="s">
        <v>2073</v>
      </c>
      <c r="AJ45" s="61" t="s">
        <v>2074</v>
      </c>
      <c r="AK45" s="60">
        <v>8125100471</v>
      </c>
      <c r="AL45" s="67" t="s">
        <v>2092</v>
      </c>
      <c r="AM45" s="14" t="s">
        <v>962</v>
      </c>
      <c r="AN45" s="112" t="s">
        <v>214</v>
      </c>
      <c r="AO45" s="65">
        <v>8125100471</v>
      </c>
      <c r="AP45" s="67" t="s">
        <v>2092</v>
      </c>
      <c r="AQ45" s="51"/>
      <c r="AR45" s="50"/>
      <c r="AS45" s="55" t="s">
        <v>528</v>
      </c>
      <c r="AT45" s="25">
        <v>43769</v>
      </c>
      <c r="AU45" s="25">
        <v>43769</v>
      </c>
      <c r="AV45" s="128" t="s">
        <v>1904</v>
      </c>
    </row>
    <row r="46" spans="1:48" s="1" customFormat="1" ht="105" x14ac:dyDescent="0.25">
      <c r="A46" s="7">
        <v>2019</v>
      </c>
      <c r="B46" s="25">
        <v>43739</v>
      </c>
      <c r="C46" s="25">
        <v>43769</v>
      </c>
      <c r="D46" s="16" t="s">
        <v>111</v>
      </c>
      <c r="E46" s="7" t="s">
        <v>2075</v>
      </c>
      <c r="F46" s="7" t="s">
        <v>2076</v>
      </c>
      <c r="G46" s="7" t="s">
        <v>1827</v>
      </c>
      <c r="H46" s="16" t="s">
        <v>214</v>
      </c>
      <c r="I46" s="11" t="s">
        <v>214</v>
      </c>
      <c r="J46" s="11" t="s">
        <v>113</v>
      </c>
      <c r="K46" s="57" t="s">
        <v>136</v>
      </c>
      <c r="L46" s="11" t="s">
        <v>214</v>
      </c>
      <c r="M46" s="57" t="s">
        <v>2005</v>
      </c>
      <c r="N46" s="57" t="s">
        <v>2006</v>
      </c>
      <c r="O46" s="23" t="s">
        <v>148</v>
      </c>
      <c r="P46" s="103" t="s">
        <v>2022</v>
      </c>
      <c r="Q46" s="31" t="s">
        <v>155</v>
      </c>
      <c r="R46" s="57" t="s">
        <v>2050</v>
      </c>
      <c r="S46" s="57">
        <v>117</v>
      </c>
      <c r="T46" s="27" t="s">
        <v>214</v>
      </c>
      <c r="U46" s="9" t="s">
        <v>180</v>
      </c>
      <c r="V46" s="9" t="s">
        <v>1953</v>
      </c>
      <c r="W46" s="7" t="s">
        <v>214</v>
      </c>
      <c r="X46" s="9" t="s">
        <v>1953</v>
      </c>
      <c r="Y46" s="7">
        <v>48</v>
      </c>
      <c r="Z46" s="57" t="s">
        <v>2011</v>
      </c>
      <c r="AA46" s="7">
        <v>13</v>
      </c>
      <c r="AB46" s="57" t="s">
        <v>136</v>
      </c>
      <c r="AC46" s="57">
        <v>42020</v>
      </c>
      <c r="AD46" s="7" t="s">
        <v>214</v>
      </c>
      <c r="AE46" s="7" t="s">
        <v>214</v>
      </c>
      <c r="AF46" s="7" t="s">
        <v>214</v>
      </c>
      <c r="AG46" s="7" t="s">
        <v>214</v>
      </c>
      <c r="AH46" s="63" t="s">
        <v>2075</v>
      </c>
      <c r="AI46" s="9" t="s">
        <v>2076</v>
      </c>
      <c r="AJ46" s="61" t="s">
        <v>1827</v>
      </c>
      <c r="AK46" s="119">
        <v>7711876295</v>
      </c>
      <c r="AL46" s="68" t="s">
        <v>2093</v>
      </c>
      <c r="AM46" s="14" t="s">
        <v>962</v>
      </c>
      <c r="AN46" s="112" t="s">
        <v>214</v>
      </c>
      <c r="AO46" s="66">
        <v>7711876295</v>
      </c>
      <c r="AP46" s="68" t="s">
        <v>2093</v>
      </c>
      <c r="AQ46" s="51"/>
      <c r="AR46" s="50"/>
      <c r="AS46" s="55" t="s">
        <v>528</v>
      </c>
      <c r="AT46" s="25">
        <v>43769</v>
      </c>
      <c r="AU46" s="25">
        <v>43769</v>
      </c>
      <c r="AV46" s="129" t="s">
        <v>2217</v>
      </c>
    </row>
    <row r="47" spans="1:48" s="46" customFormat="1" ht="105" x14ac:dyDescent="0.25">
      <c r="A47" s="7">
        <v>2019</v>
      </c>
      <c r="B47" s="25">
        <v>43709</v>
      </c>
      <c r="C47" s="25">
        <v>43738</v>
      </c>
      <c r="D47" s="7" t="s">
        <v>112</v>
      </c>
      <c r="E47" s="7" t="s">
        <v>214</v>
      </c>
      <c r="F47" s="7" t="s">
        <v>214</v>
      </c>
      <c r="G47" s="7" t="s">
        <v>214</v>
      </c>
      <c r="H47" s="53" t="s">
        <v>1910</v>
      </c>
      <c r="I47" s="11" t="s">
        <v>214</v>
      </c>
      <c r="J47" s="11" t="s">
        <v>113</v>
      </c>
      <c r="K47" s="16" t="s">
        <v>145</v>
      </c>
      <c r="L47" s="11" t="s">
        <v>214</v>
      </c>
      <c r="M47" s="48" t="s">
        <v>1920</v>
      </c>
      <c r="N47" s="16" t="s">
        <v>145</v>
      </c>
      <c r="O47" s="23" t="s">
        <v>148</v>
      </c>
      <c r="P47" s="47" t="s">
        <v>1930</v>
      </c>
      <c r="Q47" s="9" t="s">
        <v>155</v>
      </c>
      <c r="R47" s="48" t="s">
        <v>1939</v>
      </c>
      <c r="S47" s="27">
        <v>170</v>
      </c>
      <c r="T47" s="9" t="s">
        <v>1949</v>
      </c>
      <c r="U47" s="9" t="s">
        <v>180</v>
      </c>
      <c r="V47" s="9" t="s">
        <v>1952</v>
      </c>
      <c r="W47" s="7" t="s">
        <v>214</v>
      </c>
      <c r="X47" s="7" t="s">
        <v>1952</v>
      </c>
      <c r="Y47" s="7">
        <v>14</v>
      </c>
      <c r="Z47" s="18" t="s">
        <v>230</v>
      </c>
      <c r="AA47" s="7">
        <v>15</v>
      </c>
      <c r="AB47" s="16" t="s">
        <v>145</v>
      </c>
      <c r="AC47" s="48">
        <v>3900</v>
      </c>
      <c r="AD47" s="7" t="s">
        <v>214</v>
      </c>
      <c r="AE47" s="7" t="s">
        <v>214</v>
      </c>
      <c r="AF47" s="7" t="s">
        <v>214</v>
      </c>
      <c r="AG47" s="7" t="s">
        <v>214</v>
      </c>
      <c r="AH47" s="64" t="s">
        <v>746</v>
      </c>
      <c r="AI47" s="9" t="s">
        <v>1956</v>
      </c>
      <c r="AJ47" s="47" t="s">
        <v>1957</v>
      </c>
      <c r="AK47" s="120" t="s">
        <v>1958</v>
      </c>
      <c r="AL47" s="15" t="s">
        <v>1974</v>
      </c>
      <c r="AM47" s="14" t="s">
        <v>962</v>
      </c>
      <c r="AN47" s="112" t="s">
        <v>214</v>
      </c>
      <c r="AO47" s="49" t="s">
        <v>1958</v>
      </c>
      <c r="AP47" s="52" t="s">
        <v>1974</v>
      </c>
      <c r="AQ47" s="51"/>
      <c r="AR47" s="50"/>
      <c r="AS47" s="55" t="s">
        <v>528</v>
      </c>
      <c r="AT47" s="56">
        <v>43738</v>
      </c>
      <c r="AU47" s="56">
        <v>43738</v>
      </c>
      <c r="AV47" s="128" t="s">
        <v>1904</v>
      </c>
    </row>
    <row r="48" spans="1:48" s="46" customFormat="1" ht="105" x14ac:dyDescent="0.25">
      <c r="A48" s="7">
        <v>2019</v>
      </c>
      <c r="B48" s="25">
        <v>43709</v>
      </c>
      <c r="C48" s="25">
        <v>43738</v>
      </c>
      <c r="D48" s="7" t="s">
        <v>112</v>
      </c>
      <c r="E48" s="7" t="s">
        <v>214</v>
      </c>
      <c r="F48" s="7" t="s">
        <v>214</v>
      </c>
      <c r="G48" s="7" t="s">
        <v>214</v>
      </c>
      <c r="H48" s="53" t="s">
        <v>1911</v>
      </c>
      <c r="I48" s="11" t="s">
        <v>214</v>
      </c>
      <c r="J48" s="11" t="s">
        <v>113</v>
      </c>
      <c r="K48" s="16" t="s">
        <v>145</v>
      </c>
      <c r="L48" s="11" t="s">
        <v>214</v>
      </c>
      <c r="M48" s="48" t="s">
        <v>1921</v>
      </c>
      <c r="N48" s="16" t="s">
        <v>145</v>
      </c>
      <c r="O48" s="23" t="s">
        <v>148</v>
      </c>
      <c r="P48" s="47" t="s">
        <v>1931</v>
      </c>
      <c r="Q48" s="9" t="s">
        <v>174</v>
      </c>
      <c r="R48" s="48" t="s">
        <v>1940</v>
      </c>
      <c r="S48" s="27">
        <v>383</v>
      </c>
      <c r="T48" s="27" t="s">
        <v>1950</v>
      </c>
      <c r="U48" s="9" t="s">
        <v>180</v>
      </c>
      <c r="V48" s="9" t="s">
        <v>1953</v>
      </c>
      <c r="W48" s="7" t="s">
        <v>214</v>
      </c>
      <c r="X48" s="9" t="s">
        <v>1953</v>
      </c>
      <c r="Y48" s="7">
        <v>15</v>
      </c>
      <c r="Z48" s="16" t="s">
        <v>524</v>
      </c>
      <c r="AA48" s="7">
        <v>15</v>
      </c>
      <c r="AB48" s="16" t="s">
        <v>145</v>
      </c>
      <c r="AC48" s="48">
        <v>6500</v>
      </c>
      <c r="AD48" s="7" t="s">
        <v>214</v>
      </c>
      <c r="AE48" s="7" t="s">
        <v>214</v>
      </c>
      <c r="AF48" s="7" t="s">
        <v>214</v>
      </c>
      <c r="AG48" s="7" t="s">
        <v>214</v>
      </c>
      <c r="AH48" s="64" t="s">
        <v>286</v>
      </c>
      <c r="AI48" s="9" t="s">
        <v>269</v>
      </c>
      <c r="AJ48" s="47" t="s">
        <v>1959</v>
      </c>
      <c r="AK48" s="120">
        <v>5559859976</v>
      </c>
      <c r="AL48" s="47" t="s">
        <v>1975</v>
      </c>
      <c r="AM48" s="14" t="s">
        <v>962</v>
      </c>
      <c r="AN48" s="112" t="s">
        <v>214</v>
      </c>
      <c r="AO48" s="49">
        <v>5559859976</v>
      </c>
      <c r="AP48" s="47" t="s">
        <v>1975</v>
      </c>
      <c r="AQ48" s="51"/>
      <c r="AR48" s="50"/>
      <c r="AS48" s="55" t="s">
        <v>528</v>
      </c>
      <c r="AT48" s="56">
        <v>43738</v>
      </c>
      <c r="AU48" s="56">
        <v>43738</v>
      </c>
      <c r="AV48" s="128" t="s">
        <v>1904</v>
      </c>
    </row>
    <row r="49" spans="1:48" s="46" customFormat="1" ht="105" x14ac:dyDescent="0.25">
      <c r="A49" s="7">
        <v>2019</v>
      </c>
      <c r="B49" s="25">
        <v>43709</v>
      </c>
      <c r="C49" s="25">
        <v>43738</v>
      </c>
      <c r="D49" s="7" t="s">
        <v>112</v>
      </c>
      <c r="E49" s="7" t="s">
        <v>214</v>
      </c>
      <c r="F49" s="7" t="s">
        <v>214</v>
      </c>
      <c r="G49" s="7" t="s">
        <v>214</v>
      </c>
      <c r="H49" s="53" t="s">
        <v>1912</v>
      </c>
      <c r="I49" s="11" t="s">
        <v>214</v>
      </c>
      <c r="J49" s="11" t="s">
        <v>113</v>
      </c>
      <c r="K49" s="16" t="s">
        <v>143</v>
      </c>
      <c r="L49" s="11" t="s">
        <v>214</v>
      </c>
      <c r="M49" s="48" t="s">
        <v>1922</v>
      </c>
      <c r="N49" s="16" t="s">
        <v>143</v>
      </c>
      <c r="O49" s="23" t="s">
        <v>148</v>
      </c>
      <c r="P49" s="47" t="s">
        <v>1268</v>
      </c>
      <c r="Q49" s="9" t="s">
        <v>155</v>
      </c>
      <c r="R49" s="48" t="s">
        <v>1941</v>
      </c>
      <c r="S49" s="27">
        <v>1552</v>
      </c>
      <c r="T49" s="27" t="s">
        <v>214</v>
      </c>
      <c r="U49" s="9" t="s">
        <v>180</v>
      </c>
      <c r="V49" s="9" t="s">
        <v>303</v>
      </c>
      <c r="W49" s="7" t="s">
        <v>214</v>
      </c>
      <c r="X49" s="9" t="s">
        <v>303</v>
      </c>
      <c r="Y49" s="7">
        <v>39</v>
      </c>
      <c r="Z49" s="16" t="s">
        <v>240</v>
      </c>
      <c r="AA49" s="7">
        <v>19</v>
      </c>
      <c r="AB49" s="16" t="s">
        <v>143</v>
      </c>
      <c r="AC49" s="48">
        <v>64000</v>
      </c>
      <c r="AD49" s="7" t="s">
        <v>214</v>
      </c>
      <c r="AE49" s="7" t="s">
        <v>214</v>
      </c>
      <c r="AF49" s="7" t="s">
        <v>214</v>
      </c>
      <c r="AG49" s="7" t="s">
        <v>214</v>
      </c>
      <c r="AH49" s="64" t="s">
        <v>1960</v>
      </c>
      <c r="AI49" s="9" t="s">
        <v>1961</v>
      </c>
      <c r="AJ49" s="47" t="s">
        <v>261</v>
      </c>
      <c r="AK49" s="120">
        <v>83721595</v>
      </c>
      <c r="AL49" s="47" t="s">
        <v>1976</v>
      </c>
      <c r="AM49" s="14" t="s">
        <v>962</v>
      </c>
      <c r="AN49" s="112" t="s">
        <v>214</v>
      </c>
      <c r="AO49" s="49">
        <v>83721595</v>
      </c>
      <c r="AP49" s="47" t="s">
        <v>1976</v>
      </c>
      <c r="AQ49" s="51"/>
      <c r="AR49" s="50"/>
      <c r="AS49" s="7" t="s">
        <v>528</v>
      </c>
      <c r="AT49" s="25">
        <v>43738</v>
      </c>
      <c r="AU49" s="25">
        <v>43738</v>
      </c>
      <c r="AV49" s="128" t="s">
        <v>1904</v>
      </c>
    </row>
    <row r="50" spans="1:48" s="46" customFormat="1" ht="105" x14ac:dyDescent="0.25">
      <c r="A50" s="7">
        <v>2019</v>
      </c>
      <c r="B50" s="25">
        <v>43709</v>
      </c>
      <c r="C50" s="25">
        <v>43738</v>
      </c>
      <c r="D50" s="7" t="s">
        <v>112</v>
      </c>
      <c r="E50" s="7" t="s">
        <v>214</v>
      </c>
      <c r="F50" s="7" t="s">
        <v>214</v>
      </c>
      <c r="G50" s="7" t="s">
        <v>214</v>
      </c>
      <c r="H50" s="53" t="s">
        <v>1913</v>
      </c>
      <c r="I50" s="11" t="s">
        <v>214</v>
      </c>
      <c r="J50" s="11" t="s">
        <v>113</v>
      </c>
      <c r="K50" s="16" t="s">
        <v>143</v>
      </c>
      <c r="L50" s="11" t="s">
        <v>214</v>
      </c>
      <c r="M50" s="48" t="s">
        <v>1923</v>
      </c>
      <c r="N50" s="16" t="s">
        <v>143</v>
      </c>
      <c r="O50" s="23" t="s">
        <v>148</v>
      </c>
      <c r="P50" s="47" t="s">
        <v>1932</v>
      </c>
      <c r="Q50" s="9" t="s">
        <v>155</v>
      </c>
      <c r="R50" s="48" t="s">
        <v>1942</v>
      </c>
      <c r="S50" s="27">
        <v>117</v>
      </c>
      <c r="T50" s="9" t="s">
        <v>364</v>
      </c>
      <c r="U50" s="9" t="s">
        <v>180</v>
      </c>
      <c r="V50" s="9" t="s">
        <v>1702</v>
      </c>
      <c r="W50" s="7" t="s">
        <v>214</v>
      </c>
      <c r="X50" s="9" t="s">
        <v>1702</v>
      </c>
      <c r="Y50" s="7">
        <v>26</v>
      </c>
      <c r="Z50" s="16" t="s">
        <v>343</v>
      </c>
      <c r="AA50" s="7">
        <v>19</v>
      </c>
      <c r="AB50" s="16" t="s">
        <v>143</v>
      </c>
      <c r="AC50" s="48">
        <v>67130</v>
      </c>
      <c r="AD50" s="7" t="s">
        <v>214</v>
      </c>
      <c r="AE50" s="7" t="s">
        <v>214</v>
      </c>
      <c r="AF50" s="7" t="s">
        <v>214</v>
      </c>
      <c r="AG50" s="7" t="s">
        <v>214</v>
      </c>
      <c r="AH50" s="47" t="s">
        <v>1962</v>
      </c>
      <c r="AI50" s="9" t="s">
        <v>1963</v>
      </c>
      <c r="AJ50" s="47" t="s">
        <v>253</v>
      </c>
      <c r="AK50" s="120">
        <v>88819601</v>
      </c>
      <c r="AL50" s="47" t="s">
        <v>1977</v>
      </c>
      <c r="AM50" s="14" t="s">
        <v>962</v>
      </c>
      <c r="AN50" s="112" t="s">
        <v>214</v>
      </c>
      <c r="AO50" s="49">
        <v>88819601</v>
      </c>
      <c r="AP50" s="47" t="s">
        <v>1977</v>
      </c>
      <c r="AQ50" s="51"/>
      <c r="AR50" s="50"/>
      <c r="AS50" s="7" t="s">
        <v>528</v>
      </c>
      <c r="AT50" s="25">
        <v>43738</v>
      </c>
      <c r="AU50" s="25">
        <v>43738</v>
      </c>
      <c r="AV50" s="128" t="s">
        <v>1904</v>
      </c>
    </row>
    <row r="51" spans="1:48" s="46" customFormat="1" ht="105" x14ac:dyDescent="0.25">
      <c r="A51" s="7">
        <v>2019</v>
      </c>
      <c r="B51" s="25">
        <v>43709</v>
      </c>
      <c r="C51" s="25">
        <v>43738</v>
      </c>
      <c r="D51" s="7" t="s">
        <v>112</v>
      </c>
      <c r="E51" s="7" t="s">
        <v>214</v>
      </c>
      <c r="F51" s="7" t="s">
        <v>214</v>
      </c>
      <c r="G51" s="7" t="s">
        <v>214</v>
      </c>
      <c r="H51" s="53" t="s">
        <v>1914</v>
      </c>
      <c r="I51" s="11" t="s">
        <v>214</v>
      </c>
      <c r="J51" s="11" t="s">
        <v>113</v>
      </c>
      <c r="K51" s="16" t="s">
        <v>143</v>
      </c>
      <c r="L51" s="11" t="s">
        <v>214</v>
      </c>
      <c r="M51" s="48" t="s">
        <v>1924</v>
      </c>
      <c r="N51" s="16" t="s">
        <v>143</v>
      </c>
      <c r="O51" s="23" t="s">
        <v>148</v>
      </c>
      <c r="P51" s="47" t="s">
        <v>1933</v>
      </c>
      <c r="Q51" s="9" t="s">
        <v>155</v>
      </c>
      <c r="R51" s="48" t="s">
        <v>1943</v>
      </c>
      <c r="S51" s="27">
        <v>1820</v>
      </c>
      <c r="T51" s="27" t="s">
        <v>214</v>
      </c>
      <c r="U51" s="9" t="s">
        <v>180</v>
      </c>
      <c r="V51" s="9" t="s">
        <v>303</v>
      </c>
      <c r="W51" s="7" t="s">
        <v>214</v>
      </c>
      <c r="X51" s="9" t="s">
        <v>303</v>
      </c>
      <c r="Y51" s="7">
        <v>39</v>
      </c>
      <c r="Z51" s="16" t="s">
        <v>240</v>
      </c>
      <c r="AA51" s="7">
        <v>19</v>
      </c>
      <c r="AB51" s="16" t="s">
        <v>143</v>
      </c>
      <c r="AC51" s="48">
        <v>64000</v>
      </c>
      <c r="AD51" s="7" t="s">
        <v>214</v>
      </c>
      <c r="AE51" s="7" t="s">
        <v>214</v>
      </c>
      <c r="AF51" s="7" t="s">
        <v>214</v>
      </c>
      <c r="AG51" s="7" t="s">
        <v>214</v>
      </c>
      <c r="AH51" s="47" t="s">
        <v>1964</v>
      </c>
      <c r="AI51" s="9" t="s">
        <v>1965</v>
      </c>
      <c r="AJ51" s="47" t="s">
        <v>1966</v>
      </c>
      <c r="AK51" s="120">
        <v>8183721870</v>
      </c>
      <c r="AL51" s="47" t="s">
        <v>1978</v>
      </c>
      <c r="AM51" s="14" t="s">
        <v>962</v>
      </c>
      <c r="AN51" s="112" t="s">
        <v>214</v>
      </c>
      <c r="AO51" s="49">
        <v>8183721870</v>
      </c>
      <c r="AP51" s="47" t="s">
        <v>1978</v>
      </c>
      <c r="AQ51" s="51"/>
      <c r="AR51" s="50"/>
      <c r="AS51" s="7" t="s">
        <v>528</v>
      </c>
      <c r="AT51" s="25">
        <v>43738</v>
      </c>
      <c r="AU51" s="25">
        <v>43738</v>
      </c>
      <c r="AV51" s="128" t="s">
        <v>1904</v>
      </c>
    </row>
    <row r="52" spans="1:48" s="46" customFormat="1" ht="105" x14ac:dyDescent="0.25">
      <c r="A52" s="7">
        <v>2019</v>
      </c>
      <c r="B52" s="25">
        <v>43709</v>
      </c>
      <c r="C52" s="25">
        <v>43738</v>
      </c>
      <c r="D52" s="7" t="s">
        <v>112</v>
      </c>
      <c r="E52" s="7" t="s">
        <v>214</v>
      </c>
      <c r="F52" s="7" t="s">
        <v>214</v>
      </c>
      <c r="G52" s="7" t="s">
        <v>214</v>
      </c>
      <c r="H52" s="53" t="s">
        <v>1915</v>
      </c>
      <c r="I52" s="11" t="s">
        <v>214</v>
      </c>
      <c r="J52" s="11" t="s">
        <v>113</v>
      </c>
      <c r="K52" s="16" t="s">
        <v>143</v>
      </c>
      <c r="L52" s="11" t="s">
        <v>214</v>
      </c>
      <c r="M52" s="48" t="s">
        <v>1925</v>
      </c>
      <c r="N52" s="16" t="s">
        <v>143</v>
      </c>
      <c r="O52" s="23" t="s">
        <v>148</v>
      </c>
      <c r="P52" s="47" t="s">
        <v>1934</v>
      </c>
      <c r="Q52" s="9" t="s">
        <v>174</v>
      </c>
      <c r="R52" s="48" t="s">
        <v>1944</v>
      </c>
      <c r="S52" s="27">
        <v>777</v>
      </c>
      <c r="T52" s="27" t="s">
        <v>214</v>
      </c>
      <c r="U52" s="9" t="s">
        <v>180</v>
      </c>
      <c r="V52" s="9" t="s">
        <v>455</v>
      </c>
      <c r="W52" s="7" t="s">
        <v>214</v>
      </c>
      <c r="X52" s="9" t="s">
        <v>455</v>
      </c>
      <c r="Y52" s="7">
        <v>19</v>
      </c>
      <c r="Z52" s="82" t="s">
        <v>250</v>
      </c>
      <c r="AA52" s="7">
        <v>19</v>
      </c>
      <c r="AB52" s="16" t="s">
        <v>143</v>
      </c>
      <c r="AC52" s="48">
        <v>66220</v>
      </c>
      <c r="AD52" s="7" t="s">
        <v>214</v>
      </c>
      <c r="AE52" s="7" t="s">
        <v>214</v>
      </c>
      <c r="AF52" s="7" t="s">
        <v>214</v>
      </c>
      <c r="AG52" s="7" t="s">
        <v>214</v>
      </c>
      <c r="AH52" s="47" t="s">
        <v>1967</v>
      </c>
      <c r="AI52" s="9" t="s">
        <v>336</v>
      </c>
      <c r="AJ52" s="47" t="s">
        <v>1522</v>
      </c>
      <c r="AK52" s="120">
        <v>8183153927</v>
      </c>
      <c r="AL52" s="47" t="s">
        <v>1979</v>
      </c>
      <c r="AM52" s="14" t="s">
        <v>962</v>
      </c>
      <c r="AN52" s="112" t="s">
        <v>214</v>
      </c>
      <c r="AO52" s="49">
        <v>8183153927</v>
      </c>
      <c r="AP52" s="47" t="s">
        <v>1979</v>
      </c>
      <c r="AQ52" s="51"/>
      <c r="AR52" s="50"/>
      <c r="AS52" s="7" t="s">
        <v>528</v>
      </c>
      <c r="AT52" s="25">
        <v>43738</v>
      </c>
      <c r="AU52" s="25">
        <v>43738</v>
      </c>
      <c r="AV52" s="128" t="s">
        <v>1904</v>
      </c>
    </row>
    <row r="53" spans="1:48" s="46" customFormat="1" ht="105" x14ac:dyDescent="0.25">
      <c r="A53" s="7">
        <v>2019</v>
      </c>
      <c r="B53" s="25">
        <v>43709</v>
      </c>
      <c r="C53" s="25">
        <v>43738</v>
      </c>
      <c r="D53" s="7" t="s">
        <v>112</v>
      </c>
      <c r="E53" s="7" t="s">
        <v>214</v>
      </c>
      <c r="F53" s="7" t="s">
        <v>214</v>
      </c>
      <c r="G53" s="7" t="s">
        <v>214</v>
      </c>
      <c r="H53" s="53" t="s">
        <v>1916</v>
      </c>
      <c r="I53" s="11" t="s">
        <v>214</v>
      </c>
      <c r="J53" s="11" t="s">
        <v>113</v>
      </c>
      <c r="K53" s="16" t="s">
        <v>143</v>
      </c>
      <c r="L53" s="11" t="s">
        <v>214</v>
      </c>
      <c r="M53" s="48" t="s">
        <v>1926</v>
      </c>
      <c r="N53" s="16" t="s">
        <v>143</v>
      </c>
      <c r="O53" s="23" t="s">
        <v>148</v>
      </c>
      <c r="P53" s="47" t="s">
        <v>1935</v>
      </c>
      <c r="Q53" s="9" t="s">
        <v>155</v>
      </c>
      <c r="R53" s="48" t="s">
        <v>1945</v>
      </c>
      <c r="S53" s="27">
        <v>2020</v>
      </c>
      <c r="T53" s="9" t="s">
        <v>1951</v>
      </c>
      <c r="U53" s="9" t="s">
        <v>180</v>
      </c>
      <c r="V53" s="9" t="s">
        <v>1511</v>
      </c>
      <c r="W53" s="7" t="s">
        <v>214</v>
      </c>
      <c r="X53" s="9" t="s">
        <v>1511</v>
      </c>
      <c r="Y53" s="7">
        <v>39</v>
      </c>
      <c r="Z53" s="16" t="s">
        <v>240</v>
      </c>
      <c r="AA53" s="7">
        <v>19</v>
      </c>
      <c r="AB53" s="16" t="s">
        <v>143</v>
      </c>
      <c r="AC53" s="48">
        <v>64060</v>
      </c>
      <c r="AD53" s="7" t="s">
        <v>214</v>
      </c>
      <c r="AE53" s="7" t="s">
        <v>214</v>
      </c>
      <c r="AF53" s="7" t="s">
        <v>214</v>
      </c>
      <c r="AG53" s="7" t="s">
        <v>214</v>
      </c>
      <c r="AH53" s="47" t="s">
        <v>1968</v>
      </c>
      <c r="AI53" s="9" t="s">
        <v>1969</v>
      </c>
      <c r="AJ53" s="47" t="s">
        <v>1970</v>
      </c>
      <c r="AK53" s="120">
        <v>8181792067</v>
      </c>
      <c r="AL53" s="15" t="s">
        <v>1980</v>
      </c>
      <c r="AM53" s="14" t="s">
        <v>962</v>
      </c>
      <c r="AN53" s="112" t="s">
        <v>214</v>
      </c>
      <c r="AO53" s="49">
        <v>8181792067</v>
      </c>
      <c r="AP53" s="15" t="s">
        <v>1980</v>
      </c>
      <c r="AQ53" s="51"/>
      <c r="AR53" s="50"/>
      <c r="AS53" s="7" t="s">
        <v>528</v>
      </c>
      <c r="AT53" s="25">
        <v>43738</v>
      </c>
      <c r="AU53" s="25">
        <v>43738</v>
      </c>
      <c r="AV53" s="128" t="s">
        <v>1904</v>
      </c>
    </row>
    <row r="54" spans="1:48" s="46" customFormat="1" ht="105" x14ac:dyDescent="0.25">
      <c r="A54" s="7">
        <v>2019</v>
      </c>
      <c r="B54" s="25">
        <v>43709</v>
      </c>
      <c r="C54" s="25">
        <v>43738</v>
      </c>
      <c r="D54" s="7" t="s">
        <v>112</v>
      </c>
      <c r="E54" s="7" t="s">
        <v>214</v>
      </c>
      <c r="F54" s="7" t="s">
        <v>214</v>
      </c>
      <c r="G54" s="7" t="s">
        <v>214</v>
      </c>
      <c r="H54" s="53" t="s">
        <v>1917</v>
      </c>
      <c r="I54" s="11" t="s">
        <v>214</v>
      </c>
      <c r="J54" s="11" t="s">
        <v>113</v>
      </c>
      <c r="K54" s="16" t="s">
        <v>143</v>
      </c>
      <c r="L54" s="11" t="s">
        <v>214</v>
      </c>
      <c r="M54" s="48" t="s">
        <v>1927</v>
      </c>
      <c r="N54" s="16" t="s">
        <v>143</v>
      </c>
      <c r="O54" s="23" t="s">
        <v>148</v>
      </c>
      <c r="P54" s="47" t="s">
        <v>1936</v>
      </c>
      <c r="Q54" s="9" t="s">
        <v>155</v>
      </c>
      <c r="R54" s="48" t="s">
        <v>1946</v>
      </c>
      <c r="S54" s="27">
        <v>1025</v>
      </c>
      <c r="T54" s="27" t="s">
        <v>214</v>
      </c>
      <c r="U54" s="9" t="s">
        <v>180</v>
      </c>
      <c r="V54" s="9" t="s">
        <v>303</v>
      </c>
      <c r="W54" s="7" t="s">
        <v>214</v>
      </c>
      <c r="X54" s="9" t="s">
        <v>303</v>
      </c>
      <c r="Y54" s="7">
        <v>39</v>
      </c>
      <c r="Z54" s="16" t="s">
        <v>240</v>
      </c>
      <c r="AA54" s="7">
        <v>19</v>
      </c>
      <c r="AB54" s="16" t="s">
        <v>143</v>
      </c>
      <c r="AC54" s="48">
        <v>64000</v>
      </c>
      <c r="AD54" s="7" t="s">
        <v>214</v>
      </c>
      <c r="AE54" s="7" t="s">
        <v>214</v>
      </c>
      <c r="AF54" s="7" t="s">
        <v>214</v>
      </c>
      <c r="AG54" s="7" t="s">
        <v>214</v>
      </c>
      <c r="AH54" s="47" t="s">
        <v>1971</v>
      </c>
      <c r="AI54" s="9" t="s">
        <v>649</v>
      </c>
      <c r="AJ54" s="47" t="s">
        <v>700</v>
      </c>
      <c r="AK54" s="120">
        <v>8123150884</v>
      </c>
      <c r="AL54" s="47" t="s">
        <v>1981</v>
      </c>
      <c r="AM54" s="14" t="s">
        <v>962</v>
      </c>
      <c r="AN54" s="112" t="s">
        <v>214</v>
      </c>
      <c r="AO54" s="49">
        <v>8123150884</v>
      </c>
      <c r="AP54" s="47" t="s">
        <v>1981</v>
      </c>
      <c r="AQ54" s="51"/>
      <c r="AR54" s="50"/>
      <c r="AS54" s="7" t="s">
        <v>528</v>
      </c>
      <c r="AT54" s="25">
        <v>43738</v>
      </c>
      <c r="AU54" s="25">
        <v>43738</v>
      </c>
      <c r="AV54" s="128" t="s">
        <v>1904</v>
      </c>
    </row>
    <row r="55" spans="1:48" s="46" customFormat="1" ht="105" x14ac:dyDescent="0.25">
      <c r="A55" s="7">
        <v>2019</v>
      </c>
      <c r="B55" s="25">
        <v>43709</v>
      </c>
      <c r="C55" s="25">
        <v>43738</v>
      </c>
      <c r="D55" s="7" t="s">
        <v>112</v>
      </c>
      <c r="E55" s="7" t="s">
        <v>214</v>
      </c>
      <c r="F55" s="7" t="s">
        <v>214</v>
      </c>
      <c r="G55" s="7" t="s">
        <v>214</v>
      </c>
      <c r="H55" s="53" t="s">
        <v>1918</v>
      </c>
      <c r="I55" s="11" t="s">
        <v>214</v>
      </c>
      <c r="J55" s="11" t="s">
        <v>113</v>
      </c>
      <c r="K55" s="16" t="s">
        <v>143</v>
      </c>
      <c r="L55" s="11" t="s">
        <v>214</v>
      </c>
      <c r="M55" s="48" t="s">
        <v>1928</v>
      </c>
      <c r="N55" s="16" t="s">
        <v>143</v>
      </c>
      <c r="O55" s="23" t="s">
        <v>148</v>
      </c>
      <c r="P55" s="47" t="s">
        <v>1937</v>
      </c>
      <c r="Q55" s="9" t="s">
        <v>174</v>
      </c>
      <c r="R55" s="48" t="s">
        <v>1947</v>
      </c>
      <c r="S55" s="27">
        <v>2405</v>
      </c>
      <c r="T55" s="27" t="s">
        <v>214</v>
      </c>
      <c r="U55" s="9" t="s">
        <v>180</v>
      </c>
      <c r="V55" s="9" t="s">
        <v>1954</v>
      </c>
      <c r="W55" s="7" t="s">
        <v>214</v>
      </c>
      <c r="X55" s="9" t="s">
        <v>1954</v>
      </c>
      <c r="Y55" s="7">
        <v>46</v>
      </c>
      <c r="Z55" s="16" t="s">
        <v>371</v>
      </c>
      <c r="AA55" s="7">
        <v>19</v>
      </c>
      <c r="AB55" s="16" t="s">
        <v>143</v>
      </c>
      <c r="AC55" s="48">
        <v>66470</v>
      </c>
      <c r="AD55" s="7" t="s">
        <v>214</v>
      </c>
      <c r="AE55" s="7" t="s">
        <v>214</v>
      </c>
      <c r="AF55" s="7" t="s">
        <v>214</v>
      </c>
      <c r="AG55" s="7" t="s">
        <v>214</v>
      </c>
      <c r="AH55" s="47" t="s">
        <v>1972</v>
      </c>
      <c r="AI55" s="9" t="s">
        <v>1963</v>
      </c>
      <c r="AJ55" s="47" t="s">
        <v>1973</v>
      </c>
      <c r="AK55" s="120">
        <v>81050679</v>
      </c>
      <c r="AL55" s="47" t="s">
        <v>1982</v>
      </c>
      <c r="AM55" s="14" t="s">
        <v>962</v>
      </c>
      <c r="AN55" s="112" t="s">
        <v>214</v>
      </c>
      <c r="AO55" s="49">
        <v>81050679</v>
      </c>
      <c r="AP55" s="47" t="s">
        <v>1982</v>
      </c>
      <c r="AQ55" s="51"/>
      <c r="AR55" s="50"/>
      <c r="AS55" s="7" t="s">
        <v>528</v>
      </c>
      <c r="AT55" s="25">
        <v>43738</v>
      </c>
      <c r="AU55" s="25">
        <v>43738</v>
      </c>
      <c r="AV55" s="128" t="s">
        <v>1904</v>
      </c>
    </row>
    <row r="56" spans="1:48" s="46" customFormat="1" ht="105" x14ac:dyDescent="0.25">
      <c r="A56" s="7">
        <v>2019</v>
      </c>
      <c r="B56" s="25">
        <v>43709</v>
      </c>
      <c r="C56" s="25">
        <v>43738</v>
      </c>
      <c r="D56" s="7" t="s">
        <v>112</v>
      </c>
      <c r="E56" s="7" t="s">
        <v>214</v>
      </c>
      <c r="F56" s="7" t="s">
        <v>214</v>
      </c>
      <c r="G56" s="7" t="s">
        <v>214</v>
      </c>
      <c r="H56" s="53" t="s">
        <v>1919</v>
      </c>
      <c r="I56" s="11" t="s">
        <v>214</v>
      </c>
      <c r="J56" s="11" t="s">
        <v>113</v>
      </c>
      <c r="K56" s="16" t="s">
        <v>143</v>
      </c>
      <c r="L56" s="11" t="s">
        <v>214</v>
      </c>
      <c r="M56" s="48" t="s">
        <v>1929</v>
      </c>
      <c r="N56" s="16" t="s">
        <v>143</v>
      </c>
      <c r="O56" s="23" t="s">
        <v>148</v>
      </c>
      <c r="P56" s="47" t="s">
        <v>1938</v>
      </c>
      <c r="Q56" s="9" t="s">
        <v>155</v>
      </c>
      <c r="R56" s="48" t="s">
        <v>1948</v>
      </c>
      <c r="S56" s="27">
        <v>2017</v>
      </c>
      <c r="T56" s="27" t="s">
        <v>214</v>
      </c>
      <c r="U56" s="9" t="s">
        <v>180</v>
      </c>
      <c r="V56" s="9" t="s">
        <v>1955</v>
      </c>
      <c r="W56" s="7" t="s">
        <v>214</v>
      </c>
      <c r="X56" s="9" t="s">
        <v>1955</v>
      </c>
      <c r="Y56" s="7">
        <v>39</v>
      </c>
      <c r="Z56" s="16" t="s">
        <v>240</v>
      </c>
      <c r="AA56" s="7">
        <v>19</v>
      </c>
      <c r="AB56" s="16" t="s">
        <v>143</v>
      </c>
      <c r="AC56" s="48">
        <v>64270</v>
      </c>
      <c r="AD56" s="7" t="s">
        <v>214</v>
      </c>
      <c r="AE56" s="7" t="s">
        <v>214</v>
      </c>
      <c r="AF56" s="7" t="s">
        <v>214</v>
      </c>
      <c r="AG56" s="7" t="s">
        <v>214</v>
      </c>
      <c r="AH56" s="47" t="s">
        <v>1183</v>
      </c>
      <c r="AI56" s="9" t="s">
        <v>336</v>
      </c>
      <c r="AJ56" s="47" t="s">
        <v>600</v>
      </c>
      <c r="AK56" s="120">
        <v>8123172136</v>
      </c>
      <c r="AL56" s="15" t="s">
        <v>1983</v>
      </c>
      <c r="AM56" s="14" t="s">
        <v>962</v>
      </c>
      <c r="AN56" s="112" t="s">
        <v>214</v>
      </c>
      <c r="AO56" s="49">
        <v>8123172136</v>
      </c>
      <c r="AP56" s="15" t="s">
        <v>1983</v>
      </c>
      <c r="AQ56" s="51"/>
      <c r="AR56" s="50"/>
      <c r="AS56" s="7" t="s">
        <v>528</v>
      </c>
      <c r="AT56" s="25">
        <v>43738</v>
      </c>
      <c r="AU56" s="25">
        <v>43738</v>
      </c>
      <c r="AV56" s="128" t="s">
        <v>1904</v>
      </c>
    </row>
    <row r="57" spans="1:48" s="1" customFormat="1" ht="105" x14ac:dyDescent="0.25">
      <c r="A57" s="7">
        <v>2019</v>
      </c>
      <c r="B57" s="25">
        <v>43678</v>
      </c>
      <c r="C57" s="25">
        <v>43708</v>
      </c>
      <c r="D57" s="7" t="s">
        <v>112</v>
      </c>
      <c r="E57" s="7" t="s">
        <v>214</v>
      </c>
      <c r="F57" s="7" t="s">
        <v>214</v>
      </c>
      <c r="G57" s="7" t="s">
        <v>214</v>
      </c>
      <c r="H57" s="54" t="s">
        <v>1797</v>
      </c>
      <c r="I57" s="11" t="s">
        <v>214</v>
      </c>
      <c r="J57" s="11" t="s">
        <v>113</v>
      </c>
      <c r="K57" s="16" t="s">
        <v>143</v>
      </c>
      <c r="L57" s="11" t="s">
        <v>214</v>
      </c>
      <c r="M57" s="26" t="s">
        <v>1798</v>
      </c>
      <c r="N57" s="16" t="s">
        <v>143</v>
      </c>
      <c r="O57" s="23" t="s">
        <v>148</v>
      </c>
      <c r="P57" s="26" t="s">
        <v>1799</v>
      </c>
      <c r="Q57" s="9" t="s">
        <v>155</v>
      </c>
      <c r="R57" s="26" t="s">
        <v>1800</v>
      </c>
      <c r="S57" s="27">
        <v>889</v>
      </c>
      <c r="T57" s="27" t="s">
        <v>214</v>
      </c>
      <c r="U57" s="9" t="s">
        <v>180</v>
      </c>
      <c r="V57" s="9" t="s">
        <v>303</v>
      </c>
      <c r="W57" s="7" t="s">
        <v>214</v>
      </c>
      <c r="X57" s="9" t="s">
        <v>303</v>
      </c>
      <c r="Y57" s="7">
        <v>19</v>
      </c>
      <c r="Z57" s="82" t="s">
        <v>250</v>
      </c>
      <c r="AA57" s="7">
        <v>19</v>
      </c>
      <c r="AB57" s="16" t="s">
        <v>143</v>
      </c>
      <c r="AC57" s="26">
        <v>66230</v>
      </c>
      <c r="AD57" s="7" t="s">
        <v>214</v>
      </c>
      <c r="AE57" s="7" t="s">
        <v>214</v>
      </c>
      <c r="AF57" s="7" t="s">
        <v>214</v>
      </c>
      <c r="AG57" s="7" t="s">
        <v>214</v>
      </c>
      <c r="AH57" s="26" t="s">
        <v>1801</v>
      </c>
      <c r="AI57" s="9" t="s">
        <v>561</v>
      </c>
      <c r="AJ57" s="26" t="s">
        <v>561</v>
      </c>
      <c r="AK57" s="121">
        <v>81929000</v>
      </c>
      <c r="AL57" s="26" t="s">
        <v>1802</v>
      </c>
      <c r="AM57" s="14" t="s">
        <v>962</v>
      </c>
      <c r="AN57" s="112" t="s">
        <v>214</v>
      </c>
      <c r="AO57" s="29">
        <v>81929000</v>
      </c>
      <c r="AP57" s="26" t="s">
        <v>1802</v>
      </c>
      <c r="AQ57" s="51"/>
      <c r="AR57" s="50"/>
      <c r="AS57" s="7" t="s">
        <v>528</v>
      </c>
      <c r="AT57" s="25">
        <v>43708</v>
      </c>
      <c r="AU57" s="25">
        <v>43708</v>
      </c>
      <c r="AV57" s="128" t="s">
        <v>1904</v>
      </c>
    </row>
    <row r="58" spans="1:48" s="1" customFormat="1" ht="105" x14ac:dyDescent="0.25">
      <c r="A58" s="7">
        <v>2019</v>
      </c>
      <c r="B58" s="25">
        <v>43678</v>
      </c>
      <c r="C58" s="25">
        <v>43708</v>
      </c>
      <c r="D58" s="7" t="s">
        <v>112</v>
      </c>
      <c r="E58" s="7" t="s">
        <v>214</v>
      </c>
      <c r="F58" s="7" t="s">
        <v>214</v>
      </c>
      <c r="G58" s="7" t="s">
        <v>214</v>
      </c>
      <c r="H58" s="54" t="s">
        <v>1803</v>
      </c>
      <c r="I58" s="11" t="s">
        <v>214</v>
      </c>
      <c r="J58" s="11" t="s">
        <v>113</v>
      </c>
      <c r="K58" s="16" t="s">
        <v>145</v>
      </c>
      <c r="L58" s="11" t="s">
        <v>214</v>
      </c>
      <c r="M58" s="26" t="s">
        <v>1804</v>
      </c>
      <c r="N58" s="16" t="s">
        <v>145</v>
      </c>
      <c r="O58" s="23" t="s">
        <v>148</v>
      </c>
      <c r="P58" s="26" t="s">
        <v>1805</v>
      </c>
      <c r="Q58" s="9" t="s">
        <v>174</v>
      </c>
      <c r="R58" s="26" t="s">
        <v>1806</v>
      </c>
      <c r="S58" s="27">
        <v>92</v>
      </c>
      <c r="T58" s="27" t="s">
        <v>364</v>
      </c>
      <c r="U58" s="9" t="s">
        <v>180</v>
      </c>
      <c r="V58" s="9" t="s">
        <v>1807</v>
      </c>
      <c r="W58" s="7" t="s">
        <v>214</v>
      </c>
      <c r="X58" s="9" t="s">
        <v>1807</v>
      </c>
      <c r="Y58" s="18">
        <v>14</v>
      </c>
      <c r="Z58" s="28" t="s">
        <v>230</v>
      </c>
      <c r="AA58" s="7">
        <v>15</v>
      </c>
      <c r="AB58" s="16" t="s">
        <v>145</v>
      </c>
      <c r="AC58" s="26">
        <v>3800</v>
      </c>
      <c r="AD58" s="7" t="s">
        <v>214</v>
      </c>
      <c r="AE58" s="7" t="s">
        <v>214</v>
      </c>
      <c r="AF58" s="7" t="s">
        <v>214</v>
      </c>
      <c r="AG58" s="7" t="s">
        <v>214</v>
      </c>
      <c r="AH58" s="26" t="s">
        <v>1808</v>
      </c>
      <c r="AI58" s="9" t="s">
        <v>1548</v>
      </c>
      <c r="AJ58" s="26" t="s">
        <v>1809</v>
      </c>
      <c r="AK58" s="121" t="s">
        <v>1810</v>
      </c>
      <c r="AL58" s="26" t="s">
        <v>1811</v>
      </c>
      <c r="AM58" s="14" t="s">
        <v>962</v>
      </c>
      <c r="AN58" s="112" t="s">
        <v>214</v>
      </c>
      <c r="AO58" s="29" t="s">
        <v>1810</v>
      </c>
      <c r="AP58" s="26" t="s">
        <v>1811</v>
      </c>
      <c r="AQ58" s="51"/>
      <c r="AR58" s="50"/>
      <c r="AS58" s="7" t="s">
        <v>528</v>
      </c>
      <c r="AT58" s="25">
        <v>43708</v>
      </c>
      <c r="AU58" s="25">
        <v>43708</v>
      </c>
      <c r="AV58" s="128" t="s">
        <v>1904</v>
      </c>
    </row>
    <row r="59" spans="1:48" s="46" customFormat="1" ht="105" x14ac:dyDescent="0.25">
      <c r="A59" s="7">
        <v>2019</v>
      </c>
      <c r="B59" s="81">
        <v>43678</v>
      </c>
      <c r="C59" s="81">
        <v>43708</v>
      </c>
      <c r="D59" s="7" t="s">
        <v>111</v>
      </c>
      <c r="E59" s="7" t="s">
        <v>1812</v>
      </c>
      <c r="F59" s="7" t="s">
        <v>1813</v>
      </c>
      <c r="G59" s="7" t="s">
        <v>1814</v>
      </c>
      <c r="H59" s="18" t="s">
        <v>214</v>
      </c>
      <c r="I59" s="11" t="s">
        <v>214</v>
      </c>
      <c r="J59" s="11" t="s">
        <v>113</v>
      </c>
      <c r="K59" s="18" t="s">
        <v>117</v>
      </c>
      <c r="L59" s="11" t="s">
        <v>214</v>
      </c>
      <c r="M59" s="54" t="s">
        <v>1815</v>
      </c>
      <c r="N59" s="18" t="s">
        <v>117</v>
      </c>
      <c r="O59" s="11" t="s">
        <v>148</v>
      </c>
      <c r="P59" s="54" t="s">
        <v>1816</v>
      </c>
      <c r="Q59" s="7" t="s">
        <v>155</v>
      </c>
      <c r="R59" s="54" t="s">
        <v>1817</v>
      </c>
      <c r="S59" s="30" t="s">
        <v>1903</v>
      </c>
      <c r="T59" s="30" t="s">
        <v>214</v>
      </c>
      <c r="U59" s="7" t="s">
        <v>180</v>
      </c>
      <c r="V59" s="7" t="s">
        <v>214</v>
      </c>
      <c r="W59" s="7" t="s">
        <v>214</v>
      </c>
      <c r="X59" s="18" t="s">
        <v>214</v>
      </c>
      <c r="Y59" s="18">
        <v>149</v>
      </c>
      <c r="Z59" s="82" t="s">
        <v>1818</v>
      </c>
      <c r="AA59" s="18">
        <v>21</v>
      </c>
      <c r="AB59" s="18" t="s">
        <v>117</v>
      </c>
      <c r="AC59" s="54">
        <v>75820</v>
      </c>
      <c r="AD59" s="7" t="s">
        <v>214</v>
      </c>
      <c r="AE59" s="7" t="s">
        <v>214</v>
      </c>
      <c r="AF59" s="7" t="s">
        <v>214</v>
      </c>
      <c r="AG59" s="7" t="s">
        <v>214</v>
      </c>
      <c r="AH59" s="54" t="s">
        <v>1812</v>
      </c>
      <c r="AI59" s="7" t="s">
        <v>1819</v>
      </c>
      <c r="AJ59" s="54" t="s">
        <v>1814</v>
      </c>
      <c r="AK59" s="122">
        <v>2383821547</v>
      </c>
      <c r="AL59" s="54" t="s">
        <v>1820</v>
      </c>
      <c r="AM59" s="84" t="s">
        <v>962</v>
      </c>
      <c r="AN59" s="112" t="s">
        <v>214</v>
      </c>
      <c r="AO59" s="83">
        <v>2383821547</v>
      </c>
      <c r="AP59" s="54" t="s">
        <v>1820</v>
      </c>
      <c r="AQ59" s="85"/>
      <c r="AR59" s="50"/>
      <c r="AS59" s="7" t="s">
        <v>528</v>
      </c>
      <c r="AT59" s="81">
        <v>43708</v>
      </c>
      <c r="AU59" s="81">
        <v>43708</v>
      </c>
      <c r="AV59" s="129" t="s">
        <v>1906</v>
      </c>
    </row>
    <row r="60" spans="1:48" s="46" customFormat="1" ht="105" x14ac:dyDescent="0.25">
      <c r="A60" s="7">
        <v>2019</v>
      </c>
      <c r="B60" s="81">
        <v>43678</v>
      </c>
      <c r="C60" s="81">
        <v>43708</v>
      </c>
      <c r="D60" s="7" t="s">
        <v>112</v>
      </c>
      <c r="E60" s="7" t="s">
        <v>214</v>
      </c>
      <c r="F60" s="7" t="s">
        <v>214</v>
      </c>
      <c r="G60" s="7" t="s">
        <v>214</v>
      </c>
      <c r="H60" s="54" t="s">
        <v>1821</v>
      </c>
      <c r="I60" s="11" t="s">
        <v>214</v>
      </c>
      <c r="J60" s="11" t="s">
        <v>113</v>
      </c>
      <c r="K60" s="18" t="s">
        <v>143</v>
      </c>
      <c r="L60" s="11" t="s">
        <v>214</v>
      </c>
      <c r="M60" s="54" t="s">
        <v>1822</v>
      </c>
      <c r="N60" s="18" t="s">
        <v>143</v>
      </c>
      <c r="O60" s="11" t="s">
        <v>148</v>
      </c>
      <c r="P60" s="54" t="s">
        <v>1823</v>
      </c>
      <c r="Q60" s="7" t="s">
        <v>174</v>
      </c>
      <c r="R60" s="54" t="s">
        <v>1824</v>
      </c>
      <c r="S60" s="30">
        <v>6500</v>
      </c>
      <c r="T60" s="30" t="s">
        <v>214</v>
      </c>
      <c r="U60" s="7" t="s">
        <v>180</v>
      </c>
      <c r="V60" s="7" t="s">
        <v>1825</v>
      </c>
      <c r="W60" s="7" t="s">
        <v>214</v>
      </c>
      <c r="X60" s="7" t="s">
        <v>1825</v>
      </c>
      <c r="Y60" s="7">
        <v>46</v>
      </c>
      <c r="Z60" s="16" t="s">
        <v>371</v>
      </c>
      <c r="AA60" s="7">
        <v>19</v>
      </c>
      <c r="AB60" s="18" t="s">
        <v>143</v>
      </c>
      <c r="AC60" s="54">
        <v>66450</v>
      </c>
      <c r="AD60" s="7" t="s">
        <v>214</v>
      </c>
      <c r="AE60" s="7" t="s">
        <v>214</v>
      </c>
      <c r="AF60" s="7" t="s">
        <v>214</v>
      </c>
      <c r="AG60" s="7" t="s">
        <v>214</v>
      </c>
      <c r="AH60" s="54" t="s">
        <v>1826</v>
      </c>
      <c r="AI60" s="7" t="s">
        <v>463</v>
      </c>
      <c r="AJ60" s="54" t="s">
        <v>1827</v>
      </c>
      <c r="AK60" s="122">
        <v>8183767808</v>
      </c>
      <c r="AL60" s="86" t="s">
        <v>1828</v>
      </c>
      <c r="AM60" s="84" t="s">
        <v>962</v>
      </c>
      <c r="AN60" s="112" t="s">
        <v>214</v>
      </c>
      <c r="AO60" s="83">
        <v>8183767808</v>
      </c>
      <c r="AP60" s="86" t="s">
        <v>1828</v>
      </c>
      <c r="AQ60" s="85"/>
      <c r="AR60" s="50"/>
      <c r="AS60" s="7" t="s">
        <v>528</v>
      </c>
      <c r="AT60" s="81">
        <v>43708</v>
      </c>
      <c r="AU60" s="81">
        <v>43708</v>
      </c>
      <c r="AV60" s="129" t="s">
        <v>1904</v>
      </c>
    </row>
    <row r="61" spans="1:48" s="46" customFormat="1" ht="105" x14ac:dyDescent="0.25">
      <c r="A61" s="7">
        <v>2019</v>
      </c>
      <c r="B61" s="81">
        <v>43678</v>
      </c>
      <c r="C61" s="81">
        <v>43708</v>
      </c>
      <c r="D61" s="7" t="s">
        <v>112</v>
      </c>
      <c r="E61" s="7" t="s">
        <v>214</v>
      </c>
      <c r="F61" s="7" t="s">
        <v>214</v>
      </c>
      <c r="G61" s="7" t="s">
        <v>214</v>
      </c>
      <c r="H61" s="54" t="s">
        <v>1829</v>
      </c>
      <c r="I61" s="11" t="s">
        <v>214</v>
      </c>
      <c r="J61" s="11" t="s">
        <v>113</v>
      </c>
      <c r="K61" s="18" t="s">
        <v>143</v>
      </c>
      <c r="L61" s="11" t="s">
        <v>214</v>
      </c>
      <c r="M61" s="54" t="s">
        <v>1830</v>
      </c>
      <c r="N61" s="18" t="s">
        <v>143</v>
      </c>
      <c r="O61" s="11" t="s">
        <v>148</v>
      </c>
      <c r="P61" s="54" t="s">
        <v>1831</v>
      </c>
      <c r="Q61" s="7" t="s">
        <v>155</v>
      </c>
      <c r="R61" s="54" t="s">
        <v>1832</v>
      </c>
      <c r="S61" s="30">
        <v>195</v>
      </c>
      <c r="T61" s="30">
        <v>1007</v>
      </c>
      <c r="U61" s="7" t="s">
        <v>180</v>
      </c>
      <c r="V61" s="7" t="s">
        <v>327</v>
      </c>
      <c r="W61" s="7" t="s">
        <v>214</v>
      </c>
      <c r="X61" s="7" t="s">
        <v>327</v>
      </c>
      <c r="Y61" s="7">
        <v>19</v>
      </c>
      <c r="Z61" s="82" t="s">
        <v>250</v>
      </c>
      <c r="AA61" s="7">
        <v>19</v>
      </c>
      <c r="AB61" s="18" t="s">
        <v>143</v>
      </c>
      <c r="AC61" s="54">
        <v>66269</v>
      </c>
      <c r="AD61" s="7" t="s">
        <v>214</v>
      </c>
      <c r="AE61" s="7" t="s">
        <v>214</v>
      </c>
      <c r="AF61" s="7" t="s">
        <v>214</v>
      </c>
      <c r="AG61" s="7" t="s">
        <v>214</v>
      </c>
      <c r="AH61" s="54" t="s">
        <v>1833</v>
      </c>
      <c r="AI61" s="50" t="s">
        <v>1834</v>
      </c>
      <c r="AJ61" s="50" t="s">
        <v>1703</v>
      </c>
      <c r="AK61" s="122">
        <v>8188630960</v>
      </c>
      <c r="AL61" s="86" t="s">
        <v>1835</v>
      </c>
      <c r="AM61" s="84" t="s">
        <v>962</v>
      </c>
      <c r="AN61" s="112" t="s">
        <v>214</v>
      </c>
      <c r="AO61" s="83">
        <v>8188630960</v>
      </c>
      <c r="AP61" s="86" t="s">
        <v>1835</v>
      </c>
      <c r="AQ61" s="85"/>
      <c r="AR61" s="50"/>
      <c r="AS61" s="7" t="s">
        <v>528</v>
      </c>
      <c r="AT61" s="81">
        <v>43708</v>
      </c>
      <c r="AU61" s="81">
        <v>43708</v>
      </c>
      <c r="AV61" s="129" t="s">
        <v>1904</v>
      </c>
    </row>
    <row r="62" spans="1:48" s="46" customFormat="1" ht="105" x14ac:dyDescent="0.25">
      <c r="A62" s="7">
        <v>2019</v>
      </c>
      <c r="B62" s="81">
        <v>43678</v>
      </c>
      <c r="C62" s="81">
        <v>43708</v>
      </c>
      <c r="D62" s="7" t="s">
        <v>111</v>
      </c>
      <c r="E62" s="7" t="s">
        <v>1836</v>
      </c>
      <c r="F62" s="7" t="s">
        <v>1837</v>
      </c>
      <c r="G62" s="7" t="s">
        <v>1838</v>
      </c>
      <c r="H62" s="18" t="s">
        <v>214</v>
      </c>
      <c r="I62" s="11" t="s">
        <v>214</v>
      </c>
      <c r="J62" s="11" t="s">
        <v>113</v>
      </c>
      <c r="K62" s="18" t="s">
        <v>143</v>
      </c>
      <c r="L62" s="11" t="s">
        <v>214</v>
      </c>
      <c r="M62" s="54" t="s">
        <v>1839</v>
      </c>
      <c r="N62" s="18" t="s">
        <v>143</v>
      </c>
      <c r="O62" s="11" t="s">
        <v>148</v>
      </c>
      <c r="P62" s="54" t="s">
        <v>1840</v>
      </c>
      <c r="Q62" s="7" t="s">
        <v>155</v>
      </c>
      <c r="R62" s="54" t="s">
        <v>1841</v>
      </c>
      <c r="S62" s="30">
        <v>4103</v>
      </c>
      <c r="T62" s="30" t="s">
        <v>214</v>
      </c>
      <c r="U62" s="7" t="s">
        <v>180</v>
      </c>
      <c r="V62" s="7" t="s">
        <v>1842</v>
      </c>
      <c r="W62" s="7" t="s">
        <v>214</v>
      </c>
      <c r="X62" s="7" t="s">
        <v>1842</v>
      </c>
      <c r="Y62" s="7">
        <v>39</v>
      </c>
      <c r="Z62" s="82" t="s">
        <v>240</v>
      </c>
      <c r="AA62" s="7">
        <v>19</v>
      </c>
      <c r="AB62" s="18" t="s">
        <v>143</v>
      </c>
      <c r="AC62" s="54">
        <v>64310</v>
      </c>
      <c r="AD62" s="7" t="s">
        <v>214</v>
      </c>
      <c r="AE62" s="7" t="s">
        <v>214</v>
      </c>
      <c r="AF62" s="7" t="s">
        <v>214</v>
      </c>
      <c r="AG62" s="7" t="s">
        <v>214</v>
      </c>
      <c r="AH62" s="54" t="s">
        <v>1836</v>
      </c>
      <c r="AI62" s="50" t="s">
        <v>1843</v>
      </c>
      <c r="AJ62" s="50" t="s">
        <v>1838</v>
      </c>
      <c r="AK62" s="122">
        <v>29328330</v>
      </c>
      <c r="AL62" s="87" t="s">
        <v>1844</v>
      </c>
      <c r="AM62" s="84" t="s">
        <v>962</v>
      </c>
      <c r="AN62" s="112" t="s">
        <v>214</v>
      </c>
      <c r="AO62" s="83">
        <v>29328330</v>
      </c>
      <c r="AP62" s="87" t="s">
        <v>1844</v>
      </c>
      <c r="AQ62" s="85"/>
      <c r="AR62" s="50"/>
      <c r="AS62" s="7" t="s">
        <v>528</v>
      </c>
      <c r="AT62" s="81">
        <v>43708</v>
      </c>
      <c r="AU62" s="81">
        <v>43708</v>
      </c>
      <c r="AV62" s="129" t="s">
        <v>1905</v>
      </c>
    </row>
    <row r="63" spans="1:48" s="46" customFormat="1" ht="105" x14ac:dyDescent="0.25">
      <c r="A63" s="7">
        <v>2019</v>
      </c>
      <c r="B63" s="81">
        <v>43678</v>
      </c>
      <c r="C63" s="81">
        <v>43708</v>
      </c>
      <c r="D63" s="7" t="s">
        <v>112</v>
      </c>
      <c r="E63" s="7" t="s">
        <v>214</v>
      </c>
      <c r="F63" s="7" t="s">
        <v>214</v>
      </c>
      <c r="G63" s="7" t="s">
        <v>214</v>
      </c>
      <c r="H63" s="54" t="s">
        <v>1845</v>
      </c>
      <c r="I63" s="11" t="s">
        <v>214</v>
      </c>
      <c r="J63" s="11" t="s">
        <v>113</v>
      </c>
      <c r="K63" s="18" t="s">
        <v>145</v>
      </c>
      <c r="L63" s="11" t="s">
        <v>214</v>
      </c>
      <c r="M63" s="54" t="s">
        <v>1846</v>
      </c>
      <c r="N63" s="18" t="s">
        <v>145</v>
      </c>
      <c r="O63" s="11" t="s">
        <v>148</v>
      </c>
      <c r="P63" s="54" t="s">
        <v>1847</v>
      </c>
      <c r="Q63" s="7" t="s">
        <v>174</v>
      </c>
      <c r="R63" s="54" t="s">
        <v>1848</v>
      </c>
      <c r="S63" s="30">
        <v>516</v>
      </c>
      <c r="T63" s="30" t="s">
        <v>214</v>
      </c>
      <c r="U63" s="7" t="s">
        <v>180</v>
      </c>
      <c r="V63" s="7" t="s">
        <v>1849</v>
      </c>
      <c r="W63" s="7" t="s">
        <v>214</v>
      </c>
      <c r="X63" s="7" t="s">
        <v>1849</v>
      </c>
      <c r="Y63" s="18">
        <v>8</v>
      </c>
      <c r="Z63" s="82" t="s">
        <v>1850</v>
      </c>
      <c r="AA63" s="7">
        <v>15</v>
      </c>
      <c r="AB63" s="18" t="s">
        <v>145</v>
      </c>
      <c r="AC63" s="54">
        <v>10200</v>
      </c>
      <c r="AD63" s="7" t="s">
        <v>214</v>
      </c>
      <c r="AE63" s="7" t="s">
        <v>214</v>
      </c>
      <c r="AF63" s="7" t="s">
        <v>214</v>
      </c>
      <c r="AG63" s="7" t="s">
        <v>214</v>
      </c>
      <c r="AH63" s="54" t="s">
        <v>1851</v>
      </c>
      <c r="AI63" s="50" t="s">
        <v>644</v>
      </c>
      <c r="AJ63" s="50" t="s">
        <v>1852</v>
      </c>
      <c r="AK63" s="122">
        <v>55891179</v>
      </c>
      <c r="AL63" s="88" t="s">
        <v>1853</v>
      </c>
      <c r="AM63" s="84" t="s">
        <v>962</v>
      </c>
      <c r="AN63" s="112" t="s">
        <v>214</v>
      </c>
      <c r="AO63" s="83">
        <v>55891179</v>
      </c>
      <c r="AP63" s="88" t="s">
        <v>1853</v>
      </c>
      <c r="AQ63" s="85"/>
      <c r="AR63" s="50"/>
      <c r="AS63" s="7" t="s">
        <v>528</v>
      </c>
      <c r="AT63" s="81">
        <v>43708</v>
      </c>
      <c r="AU63" s="81">
        <v>43708</v>
      </c>
      <c r="AV63" s="129" t="s">
        <v>1904</v>
      </c>
    </row>
    <row r="64" spans="1:48" s="46" customFormat="1" ht="105" x14ac:dyDescent="0.25">
      <c r="A64" s="7">
        <v>2019</v>
      </c>
      <c r="B64" s="81">
        <v>43678</v>
      </c>
      <c r="C64" s="81">
        <v>43708</v>
      </c>
      <c r="D64" s="7" t="s">
        <v>112</v>
      </c>
      <c r="E64" s="7" t="s">
        <v>214</v>
      </c>
      <c r="F64" s="7" t="s">
        <v>214</v>
      </c>
      <c r="G64" s="7" t="s">
        <v>214</v>
      </c>
      <c r="H64" s="54" t="s">
        <v>1854</v>
      </c>
      <c r="I64" s="11" t="s">
        <v>214</v>
      </c>
      <c r="J64" s="11" t="s">
        <v>113</v>
      </c>
      <c r="K64" s="18" t="s">
        <v>143</v>
      </c>
      <c r="L64" s="11" t="s">
        <v>214</v>
      </c>
      <c r="M64" s="54" t="s">
        <v>1855</v>
      </c>
      <c r="N64" s="18" t="s">
        <v>143</v>
      </c>
      <c r="O64" s="11" t="s">
        <v>148</v>
      </c>
      <c r="P64" s="54" t="s">
        <v>1856</v>
      </c>
      <c r="Q64" s="7" t="s">
        <v>155</v>
      </c>
      <c r="R64" s="54" t="s">
        <v>1857</v>
      </c>
      <c r="S64" s="30">
        <v>305</v>
      </c>
      <c r="T64" s="30" t="s">
        <v>214</v>
      </c>
      <c r="U64" s="7" t="s">
        <v>180</v>
      </c>
      <c r="V64" s="7" t="s">
        <v>1858</v>
      </c>
      <c r="W64" s="7" t="s">
        <v>214</v>
      </c>
      <c r="X64" s="7" t="s">
        <v>1858</v>
      </c>
      <c r="Y64" s="18">
        <v>6</v>
      </c>
      <c r="Z64" s="82" t="s">
        <v>304</v>
      </c>
      <c r="AA64" s="7">
        <v>19</v>
      </c>
      <c r="AB64" s="18" t="s">
        <v>143</v>
      </c>
      <c r="AC64" s="54">
        <v>66606</v>
      </c>
      <c r="AD64" s="7" t="s">
        <v>214</v>
      </c>
      <c r="AE64" s="7" t="s">
        <v>214</v>
      </c>
      <c r="AF64" s="7" t="s">
        <v>214</v>
      </c>
      <c r="AG64" s="7" t="s">
        <v>214</v>
      </c>
      <c r="AH64" s="54" t="s">
        <v>1859</v>
      </c>
      <c r="AI64" s="50" t="s">
        <v>1860</v>
      </c>
      <c r="AJ64" s="50" t="s">
        <v>1861</v>
      </c>
      <c r="AK64" s="122">
        <v>8116310215</v>
      </c>
      <c r="AL64" s="87" t="s">
        <v>1862</v>
      </c>
      <c r="AM64" s="84" t="s">
        <v>962</v>
      </c>
      <c r="AN64" s="112" t="s">
        <v>214</v>
      </c>
      <c r="AO64" s="83">
        <v>8116310215</v>
      </c>
      <c r="AP64" s="87" t="s">
        <v>1862</v>
      </c>
      <c r="AQ64" s="85"/>
      <c r="AR64" s="50"/>
      <c r="AS64" s="7" t="s">
        <v>528</v>
      </c>
      <c r="AT64" s="81">
        <v>43708</v>
      </c>
      <c r="AU64" s="81">
        <v>43708</v>
      </c>
      <c r="AV64" s="129" t="s">
        <v>1904</v>
      </c>
    </row>
    <row r="65" spans="1:48" s="46" customFormat="1" ht="105" x14ac:dyDescent="0.25">
      <c r="A65" s="7">
        <v>2019</v>
      </c>
      <c r="B65" s="81">
        <v>43678</v>
      </c>
      <c r="C65" s="81">
        <v>43708</v>
      </c>
      <c r="D65" s="7" t="s">
        <v>112</v>
      </c>
      <c r="E65" s="7" t="s">
        <v>214</v>
      </c>
      <c r="F65" s="7" t="s">
        <v>214</v>
      </c>
      <c r="G65" s="7" t="s">
        <v>214</v>
      </c>
      <c r="H65" s="54" t="s">
        <v>1863</v>
      </c>
      <c r="I65" s="11" t="s">
        <v>214</v>
      </c>
      <c r="J65" s="11" t="s">
        <v>113</v>
      </c>
      <c r="K65" s="18" t="s">
        <v>143</v>
      </c>
      <c r="L65" s="11" t="s">
        <v>214</v>
      </c>
      <c r="M65" s="54" t="s">
        <v>1864</v>
      </c>
      <c r="N65" s="18" t="s">
        <v>143</v>
      </c>
      <c r="O65" s="11" t="s">
        <v>148</v>
      </c>
      <c r="P65" s="54" t="s">
        <v>1865</v>
      </c>
      <c r="Q65" s="7" t="s">
        <v>155</v>
      </c>
      <c r="R65" s="54" t="s">
        <v>1866</v>
      </c>
      <c r="S65" s="30">
        <v>201</v>
      </c>
      <c r="T65" s="30" t="s">
        <v>214</v>
      </c>
      <c r="U65" s="7" t="s">
        <v>180</v>
      </c>
      <c r="V65" s="7" t="s">
        <v>1794</v>
      </c>
      <c r="W65" s="7" t="s">
        <v>214</v>
      </c>
      <c r="X65" s="7" t="s">
        <v>1794</v>
      </c>
      <c r="Y65" s="7">
        <v>19</v>
      </c>
      <c r="Z65" s="82" t="s">
        <v>250</v>
      </c>
      <c r="AA65" s="7">
        <v>19</v>
      </c>
      <c r="AB65" s="18" t="s">
        <v>143</v>
      </c>
      <c r="AC65" s="54">
        <v>66224</v>
      </c>
      <c r="AD65" s="7" t="s">
        <v>214</v>
      </c>
      <c r="AE65" s="7" t="s">
        <v>214</v>
      </c>
      <c r="AF65" s="7" t="s">
        <v>214</v>
      </c>
      <c r="AG65" s="7" t="s">
        <v>214</v>
      </c>
      <c r="AH65" s="54" t="s">
        <v>1867</v>
      </c>
      <c r="AI65" s="50" t="s">
        <v>412</v>
      </c>
      <c r="AJ65" s="50" t="s">
        <v>1868</v>
      </c>
      <c r="AK65" s="122">
        <v>8181740500</v>
      </c>
      <c r="AL65" s="87" t="s">
        <v>1869</v>
      </c>
      <c r="AM65" s="84" t="s">
        <v>962</v>
      </c>
      <c r="AN65" s="112" t="s">
        <v>214</v>
      </c>
      <c r="AO65" s="83">
        <v>8181740500</v>
      </c>
      <c r="AP65" s="87" t="s">
        <v>1869</v>
      </c>
      <c r="AQ65" s="85"/>
      <c r="AR65" s="50"/>
      <c r="AS65" s="7" t="s">
        <v>528</v>
      </c>
      <c r="AT65" s="81">
        <v>43708</v>
      </c>
      <c r="AU65" s="81">
        <v>43708</v>
      </c>
      <c r="AV65" s="129" t="s">
        <v>1904</v>
      </c>
    </row>
    <row r="66" spans="1:48" s="46" customFormat="1" ht="105" x14ac:dyDescent="0.25">
      <c r="A66" s="7">
        <v>2019</v>
      </c>
      <c r="B66" s="81">
        <v>43678</v>
      </c>
      <c r="C66" s="81">
        <v>43708</v>
      </c>
      <c r="D66" s="7" t="s">
        <v>112</v>
      </c>
      <c r="E66" s="7" t="s">
        <v>214</v>
      </c>
      <c r="F66" s="7" t="s">
        <v>214</v>
      </c>
      <c r="G66" s="7" t="s">
        <v>214</v>
      </c>
      <c r="H66" s="54" t="s">
        <v>1870</v>
      </c>
      <c r="I66" s="11" t="s">
        <v>214</v>
      </c>
      <c r="J66" s="11" t="s">
        <v>113</v>
      </c>
      <c r="K66" s="18" t="s">
        <v>143</v>
      </c>
      <c r="L66" s="11" t="s">
        <v>214</v>
      </c>
      <c r="M66" s="54" t="s">
        <v>1871</v>
      </c>
      <c r="N66" s="18" t="s">
        <v>143</v>
      </c>
      <c r="O66" s="11" t="s">
        <v>148</v>
      </c>
      <c r="P66" s="54" t="s">
        <v>1872</v>
      </c>
      <c r="Q66" s="7" t="s">
        <v>174</v>
      </c>
      <c r="R66" s="54" t="s">
        <v>1873</v>
      </c>
      <c r="S66" s="30">
        <v>2272</v>
      </c>
      <c r="T66" s="30" t="s">
        <v>214</v>
      </c>
      <c r="U66" s="7" t="s">
        <v>180</v>
      </c>
      <c r="V66" s="7" t="s">
        <v>327</v>
      </c>
      <c r="W66" s="7" t="s">
        <v>214</v>
      </c>
      <c r="X66" s="7" t="s">
        <v>327</v>
      </c>
      <c r="Y66" s="7">
        <v>19</v>
      </c>
      <c r="Z66" s="82" t="s">
        <v>250</v>
      </c>
      <c r="AA66" s="7">
        <v>19</v>
      </c>
      <c r="AB66" s="18" t="s">
        <v>143</v>
      </c>
      <c r="AC66" s="54">
        <v>66269</v>
      </c>
      <c r="AD66" s="7" t="s">
        <v>214</v>
      </c>
      <c r="AE66" s="7" t="s">
        <v>214</v>
      </c>
      <c r="AF66" s="7" t="s">
        <v>214</v>
      </c>
      <c r="AG66" s="7" t="s">
        <v>214</v>
      </c>
      <c r="AH66" s="54" t="s">
        <v>1874</v>
      </c>
      <c r="AI66" s="50" t="s">
        <v>415</v>
      </c>
      <c r="AJ66" s="50" t="s">
        <v>587</v>
      </c>
      <c r="AK66" s="122">
        <v>81336600</v>
      </c>
      <c r="AL66" s="88" t="s">
        <v>1875</v>
      </c>
      <c r="AM66" s="84" t="s">
        <v>962</v>
      </c>
      <c r="AN66" s="112" t="s">
        <v>214</v>
      </c>
      <c r="AO66" s="83">
        <v>81336600</v>
      </c>
      <c r="AP66" s="88" t="s">
        <v>1875</v>
      </c>
      <c r="AQ66" s="85"/>
      <c r="AR66" s="50"/>
      <c r="AS66" s="7" t="s">
        <v>528</v>
      </c>
      <c r="AT66" s="81">
        <v>43708</v>
      </c>
      <c r="AU66" s="81">
        <v>43708</v>
      </c>
      <c r="AV66" s="129" t="s">
        <v>1904</v>
      </c>
    </row>
    <row r="67" spans="1:48" s="46" customFormat="1" ht="105" x14ac:dyDescent="0.25">
      <c r="A67" s="7">
        <v>2019</v>
      </c>
      <c r="B67" s="81">
        <v>43678</v>
      </c>
      <c r="C67" s="81">
        <v>43708</v>
      </c>
      <c r="D67" s="7" t="s">
        <v>112</v>
      </c>
      <c r="E67" s="7" t="s">
        <v>214</v>
      </c>
      <c r="F67" s="7" t="s">
        <v>214</v>
      </c>
      <c r="G67" s="7" t="s">
        <v>214</v>
      </c>
      <c r="H67" s="54" t="s">
        <v>1876</v>
      </c>
      <c r="I67" s="11" t="s">
        <v>214</v>
      </c>
      <c r="J67" s="11" t="s">
        <v>113</v>
      </c>
      <c r="K67" s="18" t="s">
        <v>143</v>
      </c>
      <c r="L67" s="11" t="s">
        <v>214</v>
      </c>
      <c r="M67" s="54" t="s">
        <v>1877</v>
      </c>
      <c r="N67" s="18" t="s">
        <v>143</v>
      </c>
      <c r="O67" s="11" t="s">
        <v>148</v>
      </c>
      <c r="P67" s="54" t="s">
        <v>1878</v>
      </c>
      <c r="Q67" s="7" t="s">
        <v>155</v>
      </c>
      <c r="R67" s="54" t="s">
        <v>1879</v>
      </c>
      <c r="S67" s="30">
        <v>1242</v>
      </c>
      <c r="T67" s="30" t="s">
        <v>214</v>
      </c>
      <c r="U67" s="7" t="s">
        <v>180</v>
      </c>
      <c r="V67" s="7" t="s">
        <v>413</v>
      </c>
      <c r="W67" s="7" t="s">
        <v>214</v>
      </c>
      <c r="X67" s="7" t="s">
        <v>413</v>
      </c>
      <c r="Y67" s="7">
        <v>39</v>
      </c>
      <c r="Z67" s="82" t="s">
        <v>240</v>
      </c>
      <c r="AA67" s="7">
        <v>19</v>
      </c>
      <c r="AB67" s="18" t="s">
        <v>143</v>
      </c>
      <c r="AC67" s="54">
        <v>64440</v>
      </c>
      <c r="AD67" s="7" t="s">
        <v>214</v>
      </c>
      <c r="AE67" s="7" t="s">
        <v>214</v>
      </c>
      <c r="AF67" s="7" t="s">
        <v>214</v>
      </c>
      <c r="AG67" s="7" t="s">
        <v>214</v>
      </c>
      <c r="AH67" s="54" t="s">
        <v>1880</v>
      </c>
      <c r="AI67" s="50" t="s">
        <v>1005</v>
      </c>
      <c r="AJ67" s="50" t="s">
        <v>1881</v>
      </c>
      <c r="AK67" s="122">
        <v>8183723610</v>
      </c>
      <c r="AL67" s="87" t="s">
        <v>1882</v>
      </c>
      <c r="AM67" s="84" t="s">
        <v>962</v>
      </c>
      <c r="AN67" s="112" t="s">
        <v>214</v>
      </c>
      <c r="AO67" s="83">
        <v>8183723610</v>
      </c>
      <c r="AP67" s="87" t="s">
        <v>1882</v>
      </c>
      <c r="AQ67" s="85"/>
      <c r="AR67" s="50"/>
      <c r="AS67" s="7" t="s">
        <v>528</v>
      </c>
      <c r="AT67" s="81">
        <v>43708</v>
      </c>
      <c r="AU67" s="81">
        <v>43708</v>
      </c>
      <c r="AV67" s="129" t="s">
        <v>1904</v>
      </c>
    </row>
    <row r="68" spans="1:48" s="46" customFormat="1" ht="105" x14ac:dyDescent="0.25">
      <c r="A68" s="7">
        <v>2019</v>
      </c>
      <c r="B68" s="81">
        <v>43678</v>
      </c>
      <c r="C68" s="81">
        <v>43708</v>
      </c>
      <c r="D68" s="7" t="s">
        <v>112</v>
      </c>
      <c r="E68" s="7" t="s">
        <v>214</v>
      </c>
      <c r="F68" s="7" t="s">
        <v>214</v>
      </c>
      <c r="G68" s="7" t="s">
        <v>214</v>
      </c>
      <c r="H68" s="54" t="s">
        <v>1883</v>
      </c>
      <c r="I68" s="11" t="s">
        <v>214</v>
      </c>
      <c r="J68" s="11" t="s">
        <v>113</v>
      </c>
      <c r="K68" s="18" t="s">
        <v>143</v>
      </c>
      <c r="L68" s="11" t="s">
        <v>214</v>
      </c>
      <c r="M68" s="54" t="s">
        <v>1884</v>
      </c>
      <c r="N68" s="18" t="s">
        <v>143</v>
      </c>
      <c r="O68" s="11" t="s">
        <v>148</v>
      </c>
      <c r="P68" s="54" t="s">
        <v>1885</v>
      </c>
      <c r="Q68" s="7" t="s">
        <v>163</v>
      </c>
      <c r="R68" s="54" t="s">
        <v>1886</v>
      </c>
      <c r="S68" s="30">
        <v>300</v>
      </c>
      <c r="T68" s="30">
        <v>1708</v>
      </c>
      <c r="U68" s="7" t="s">
        <v>180</v>
      </c>
      <c r="V68" s="7" t="s">
        <v>1335</v>
      </c>
      <c r="W68" s="7" t="s">
        <v>214</v>
      </c>
      <c r="X68" s="7" t="s">
        <v>1335</v>
      </c>
      <c r="Y68" s="7">
        <v>39</v>
      </c>
      <c r="Z68" s="82" t="s">
        <v>240</v>
      </c>
      <c r="AA68" s="7">
        <v>19</v>
      </c>
      <c r="AB68" s="18" t="s">
        <v>143</v>
      </c>
      <c r="AC68" s="54">
        <v>64650</v>
      </c>
      <c r="AD68" s="7" t="s">
        <v>214</v>
      </c>
      <c r="AE68" s="7" t="s">
        <v>214</v>
      </c>
      <c r="AF68" s="7" t="s">
        <v>214</v>
      </c>
      <c r="AG68" s="7" t="s">
        <v>214</v>
      </c>
      <c r="AH68" s="54" t="s">
        <v>1887</v>
      </c>
      <c r="AI68" s="50" t="s">
        <v>116</v>
      </c>
      <c r="AJ68" s="50" t="s">
        <v>415</v>
      </c>
      <c r="AK68" s="122">
        <v>8125558620</v>
      </c>
      <c r="AL68" s="87" t="s">
        <v>1888</v>
      </c>
      <c r="AM68" s="84" t="s">
        <v>962</v>
      </c>
      <c r="AN68" s="112" t="s">
        <v>214</v>
      </c>
      <c r="AO68" s="83">
        <v>8125558620</v>
      </c>
      <c r="AP68" s="87" t="s">
        <v>1888</v>
      </c>
      <c r="AQ68" s="85"/>
      <c r="AR68" s="50"/>
      <c r="AS68" s="7" t="s">
        <v>528</v>
      </c>
      <c r="AT68" s="81">
        <v>43708</v>
      </c>
      <c r="AU68" s="81">
        <v>43708</v>
      </c>
      <c r="AV68" s="129" t="s">
        <v>1904</v>
      </c>
    </row>
    <row r="69" spans="1:48" s="46" customFormat="1" ht="105" x14ac:dyDescent="0.25">
      <c r="A69" s="7">
        <v>2019</v>
      </c>
      <c r="B69" s="81">
        <v>43678</v>
      </c>
      <c r="C69" s="81">
        <v>43708</v>
      </c>
      <c r="D69" s="7" t="s">
        <v>112</v>
      </c>
      <c r="E69" s="7" t="s">
        <v>214</v>
      </c>
      <c r="F69" s="7" t="s">
        <v>214</v>
      </c>
      <c r="G69" s="7" t="s">
        <v>214</v>
      </c>
      <c r="H69" s="54" t="s">
        <v>1889</v>
      </c>
      <c r="I69" s="11" t="s">
        <v>214</v>
      </c>
      <c r="J69" s="11" t="s">
        <v>113</v>
      </c>
      <c r="K69" s="18" t="s">
        <v>143</v>
      </c>
      <c r="L69" s="11" t="s">
        <v>214</v>
      </c>
      <c r="M69" s="54" t="s">
        <v>1890</v>
      </c>
      <c r="N69" s="18" t="s">
        <v>143</v>
      </c>
      <c r="O69" s="11" t="s">
        <v>148</v>
      </c>
      <c r="P69" s="54" t="s">
        <v>1891</v>
      </c>
      <c r="Q69" s="7" t="s">
        <v>155</v>
      </c>
      <c r="R69" s="54" t="s">
        <v>1892</v>
      </c>
      <c r="S69" s="30">
        <v>512</v>
      </c>
      <c r="T69" s="30" t="s">
        <v>214</v>
      </c>
      <c r="U69" s="7" t="s">
        <v>180</v>
      </c>
      <c r="V69" s="7" t="s">
        <v>1893</v>
      </c>
      <c r="W69" s="7" t="s">
        <v>214</v>
      </c>
      <c r="X69" s="7" t="s">
        <v>1893</v>
      </c>
      <c r="Y69" s="7">
        <v>21</v>
      </c>
      <c r="Z69" s="82" t="s">
        <v>833</v>
      </c>
      <c r="AA69" s="7">
        <v>19</v>
      </c>
      <c r="AB69" s="18" t="s">
        <v>143</v>
      </c>
      <c r="AC69" s="54">
        <v>66070</v>
      </c>
      <c r="AD69" s="7" t="s">
        <v>214</v>
      </c>
      <c r="AE69" s="7" t="s">
        <v>214</v>
      </c>
      <c r="AF69" s="7" t="s">
        <v>214</v>
      </c>
      <c r="AG69" s="7" t="s">
        <v>214</v>
      </c>
      <c r="AH69" s="54" t="s">
        <v>1894</v>
      </c>
      <c r="AI69" s="50" t="s">
        <v>552</v>
      </c>
      <c r="AJ69" s="50" t="s">
        <v>349</v>
      </c>
      <c r="AK69" s="122">
        <v>8183848060</v>
      </c>
      <c r="AL69" s="87" t="s">
        <v>1895</v>
      </c>
      <c r="AM69" s="84" t="s">
        <v>962</v>
      </c>
      <c r="AN69" s="112" t="s">
        <v>214</v>
      </c>
      <c r="AO69" s="83">
        <v>8183848060</v>
      </c>
      <c r="AP69" s="87" t="s">
        <v>1895</v>
      </c>
      <c r="AQ69" s="85"/>
      <c r="AR69" s="50"/>
      <c r="AS69" s="7" t="s">
        <v>528</v>
      </c>
      <c r="AT69" s="81">
        <v>43708</v>
      </c>
      <c r="AU69" s="81">
        <v>43708</v>
      </c>
      <c r="AV69" s="129" t="s">
        <v>1904</v>
      </c>
    </row>
    <row r="70" spans="1:48" s="46" customFormat="1" ht="105" x14ac:dyDescent="0.25">
      <c r="A70" s="7">
        <v>2019</v>
      </c>
      <c r="B70" s="81">
        <v>43678</v>
      </c>
      <c r="C70" s="81">
        <v>43708</v>
      </c>
      <c r="D70" s="7" t="s">
        <v>112</v>
      </c>
      <c r="E70" s="7" t="s">
        <v>214</v>
      </c>
      <c r="F70" s="7" t="s">
        <v>214</v>
      </c>
      <c r="G70" s="7" t="s">
        <v>214</v>
      </c>
      <c r="H70" s="54" t="s">
        <v>1896</v>
      </c>
      <c r="I70" s="11" t="s">
        <v>214</v>
      </c>
      <c r="J70" s="11" t="s">
        <v>113</v>
      </c>
      <c r="K70" s="18" t="s">
        <v>145</v>
      </c>
      <c r="L70" s="11" t="s">
        <v>214</v>
      </c>
      <c r="M70" s="54" t="s">
        <v>1897</v>
      </c>
      <c r="N70" s="18" t="s">
        <v>145</v>
      </c>
      <c r="O70" s="11" t="s">
        <v>148</v>
      </c>
      <c r="P70" s="54" t="s">
        <v>1636</v>
      </c>
      <c r="Q70" s="7" t="s">
        <v>155</v>
      </c>
      <c r="R70" s="54" t="s">
        <v>1898</v>
      </c>
      <c r="S70" s="30">
        <v>18</v>
      </c>
      <c r="T70" s="30" t="s">
        <v>1899</v>
      </c>
      <c r="U70" s="7" t="s">
        <v>180</v>
      </c>
      <c r="V70" s="7" t="s">
        <v>926</v>
      </c>
      <c r="W70" s="7" t="s">
        <v>214</v>
      </c>
      <c r="X70" s="7" t="s">
        <v>926</v>
      </c>
      <c r="Y70" s="18">
        <v>15</v>
      </c>
      <c r="Z70" s="82" t="s">
        <v>524</v>
      </c>
      <c r="AA70" s="7">
        <v>15</v>
      </c>
      <c r="AB70" s="18" t="s">
        <v>145</v>
      </c>
      <c r="AC70" s="54">
        <v>6600</v>
      </c>
      <c r="AD70" s="7" t="s">
        <v>214</v>
      </c>
      <c r="AE70" s="7" t="s">
        <v>214</v>
      </c>
      <c r="AF70" s="7" t="s">
        <v>214</v>
      </c>
      <c r="AG70" s="7" t="s">
        <v>214</v>
      </c>
      <c r="AH70" s="54" t="s">
        <v>1900</v>
      </c>
      <c r="AI70" s="50" t="s">
        <v>1901</v>
      </c>
      <c r="AJ70" s="50" t="s">
        <v>645</v>
      </c>
      <c r="AK70" s="122">
        <v>5552115641</v>
      </c>
      <c r="AL70" s="87" t="s">
        <v>1902</v>
      </c>
      <c r="AM70" s="84" t="s">
        <v>962</v>
      </c>
      <c r="AN70" s="112" t="s">
        <v>214</v>
      </c>
      <c r="AO70" s="83">
        <v>5552115641</v>
      </c>
      <c r="AP70" s="87" t="s">
        <v>1902</v>
      </c>
      <c r="AQ70" s="85"/>
      <c r="AR70" s="50"/>
      <c r="AS70" s="7" t="s">
        <v>528</v>
      </c>
      <c r="AT70" s="81">
        <v>43708</v>
      </c>
      <c r="AU70" s="81">
        <v>43708</v>
      </c>
      <c r="AV70" s="129" t="s">
        <v>1904</v>
      </c>
    </row>
    <row r="71" spans="1:48" s="46" customFormat="1" ht="105" x14ac:dyDescent="0.25">
      <c r="A71" s="7">
        <v>2019</v>
      </c>
      <c r="B71" s="20">
        <v>43647</v>
      </c>
      <c r="C71" s="20">
        <v>43677</v>
      </c>
      <c r="D71" s="18" t="s">
        <v>112</v>
      </c>
      <c r="E71" s="18" t="s">
        <v>214</v>
      </c>
      <c r="F71" s="18" t="s">
        <v>214</v>
      </c>
      <c r="G71" s="18" t="s">
        <v>214</v>
      </c>
      <c r="H71" s="89" t="s">
        <v>1661</v>
      </c>
      <c r="I71" s="11" t="s">
        <v>214</v>
      </c>
      <c r="J71" s="11" t="s">
        <v>113</v>
      </c>
      <c r="K71" s="18" t="s">
        <v>143</v>
      </c>
      <c r="L71" s="11" t="s">
        <v>214</v>
      </c>
      <c r="M71" s="89" t="s">
        <v>1662</v>
      </c>
      <c r="N71" s="18" t="s">
        <v>143</v>
      </c>
      <c r="O71" s="11" t="s">
        <v>148</v>
      </c>
      <c r="P71" s="89" t="s">
        <v>1663</v>
      </c>
      <c r="Q71" s="7" t="s">
        <v>155</v>
      </c>
      <c r="R71" s="89" t="s">
        <v>1386</v>
      </c>
      <c r="S71" s="90">
        <v>161</v>
      </c>
      <c r="T71" s="30" t="s">
        <v>1664</v>
      </c>
      <c r="U71" s="7" t="s">
        <v>180</v>
      </c>
      <c r="V71" s="7" t="s">
        <v>455</v>
      </c>
      <c r="W71" s="18" t="s">
        <v>214</v>
      </c>
      <c r="X71" s="7" t="s">
        <v>455</v>
      </c>
      <c r="Y71" s="7">
        <v>46</v>
      </c>
      <c r="Z71" s="16" t="s">
        <v>371</v>
      </c>
      <c r="AA71" s="7">
        <v>19</v>
      </c>
      <c r="AB71" s="18" t="s">
        <v>143</v>
      </c>
      <c r="AC71" s="89">
        <v>66220</v>
      </c>
      <c r="AD71" s="7" t="s">
        <v>214</v>
      </c>
      <c r="AE71" s="7" t="s">
        <v>214</v>
      </c>
      <c r="AF71" s="7" t="s">
        <v>214</v>
      </c>
      <c r="AG71" s="7" t="s">
        <v>214</v>
      </c>
      <c r="AH71" s="89" t="s">
        <v>1665</v>
      </c>
      <c r="AI71" s="7" t="s">
        <v>1666</v>
      </c>
      <c r="AJ71" s="89" t="s">
        <v>1208</v>
      </c>
      <c r="AK71" s="123">
        <v>8119361228</v>
      </c>
      <c r="AL71" s="92" t="s">
        <v>1667</v>
      </c>
      <c r="AM71" s="84" t="s">
        <v>962</v>
      </c>
      <c r="AN71" s="112" t="s">
        <v>214</v>
      </c>
      <c r="AO71" s="91">
        <v>8119361228</v>
      </c>
      <c r="AP71" s="92" t="s">
        <v>1667</v>
      </c>
      <c r="AQ71" s="85"/>
      <c r="AR71" s="50"/>
      <c r="AS71" s="7" t="s">
        <v>528</v>
      </c>
      <c r="AT71" s="20">
        <v>43677</v>
      </c>
      <c r="AU71" s="20">
        <v>43677</v>
      </c>
      <c r="AV71" s="129" t="s">
        <v>1904</v>
      </c>
    </row>
    <row r="72" spans="1:48" s="46" customFormat="1" ht="105" x14ac:dyDescent="0.25">
      <c r="A72" s="7">
        <v>2019</v>
      </c>
      <c r="B72" s="20">
        <v>43647</v>
      </c>
      <c r="C72" s="20">
        <v>43677</v>
      </c>
      <c r="D72" s="18" t="s">
        <v>111</v>
      </c>
      <c r="E72" s="7" t="s">
        <v>1668</v>
      </c>
      <c r="F72" s="7" t="s">
        <v>1669</v>
      </c>
      <c r="G72" s="7" t="s">
        <v>1670</v>
      </c>
      <c r="H72" s="18" t="s">
        <v>214</v>
      </c>
      <c r="I72" s="11" t="s">
        <v>214</v>
      </c>
      <c r="J72" s="11" t="s">
        <v>113</v>
      </c>
      <c r="K72" s="18" t="s">
        <v>143</v>
      </c>
      <c r="L72" s="11" t="s">
        <v>214</v>
      </c>
      <c r="M72" s="89" t="s">
        <v>1671</v>
      </c>
      <c r="N72" s="18" t="s">
        <v>143</v>
      </c>
      <c r="O72" s="11" t="s">
        <v>148</v>
      </c>
      <c r="P72" s="89" t="s">
        <v>992</v>
      </c>
      <c r="Q72" s="7" t="s">
        <v>155</v>
      </c>
      <c r="R72" s="89" t="s">
        <v>1672</v>
      </c>
      <c r="S72" s="90">
        <v>67</v>
      </c>
      <c r="T72" s="30" t="s">
        <v>214</v>
      </c>
      <c r="U72" s="7" t="s">
        <v>180</v>
      </c>
      <c r="V72" s="7" t="s">
        <v>1673</v>
      </c>
      <c r="W72" s="18" t="s">
        <v>214</v>
      </c>
      <c r="X72" s="7" t="s">
        <v>1673</v>
      </c>
      <c r="Y72" s="7">
        <v>39</v>
      </c>
      <c r="Z72" s="89" t="s">
        <v>1535</v>
      </c>
      <c r="AA72" s="7">
        <v>19</v>
      </c>
      <c r="AB72" s="18" t="s">
        <v>143</v>
      </c>
      <c r="AC72" s="89">
        <v>64894</v>
      </c>
      <c r="AD72" s="7" t="s">
        <v>214</v>
      </c>
      <c r="AE72" s="7" t="s">
        <v>214</v>
      </c>
      <c r="AF72" s="7" t="s">
        <v>214</v>
      </c>
      <c r="AG72" s="7" t="s">
        <v>214</v>
      </c>
      <c r="AH72" s="89" t="s">
        <v>1668</v>
      </c>
      <c r="AI72" s="7" t="s">
        <v>1674</v>
      </c>
      <c r="AJ72" s="89" t="s">
        <v>1670</v>
      </c>
      <c r="AK72" s="123">
        <v>8117839485</v>
      </c>
      <c r="AL72" s="92" t="s">
        <v>1675</v>
      </c>
      <c r="AM72" s="84" t="s">
        <v>962</v>
      </c>
      <c r="AN72" s="112" t="s">
        <v>214</v>
      </c>
      <c r="AO72" s="91">
        <v>8117839485</v>
      </c>
      <c r="AP72" s="92" t="s">
        <v>1675</v>
      </c>
      <c r="AQ72" s="85"/>
      <c r="AR72" s="50"/>
      <c r="AS72" s="7" t="s">
        <v>528</v>
      </c>
      <c r="AT72" s="20">
        <v>43677</v>
      </c>
      <c r="AU72" s="20">
        <v>43677</v>
      </c>
      <c r="AV72" s="129" t="s">
        <v>1905</v>
      </c>
    </row>
    <row r="73" spans="1:48" s="1" customFormat="1" ht="105" x14ac:dyDescent="0.25">
      <c r="A73" s="7">
        <v>2019</v>
      </c>
      <c r="B73" s="8">
        <v>43647</v>
      </c>
      <c r="C73" s="8">
        <v>43677</v>
      </c>
      <c r="D73" s="16" t="s">
        <v>112</v>
      </c>
      <c r="E73" s="16" t="s">
        <v>214</v>
      </c>
      <c r="F73" s="16" t="s">
        <v>214</v>
      </c>
      <c r="G73" s="16" t="s">
        <v>214</v>
      </c>
      <c r="H73" s="10" t="s">
        <v>1676</v>
      </c>
      <c r="I73" s="11" t="s">
        <v>214</v>
      </c>
      <c r="J73" s="11" t="s">
        <v>113</v>
      </c>
      <c r="K73" s="16" t="s">
        <v>145</v>
      </c>
      <c r="L73" s="11" t="s">
        <v>214</v>
      </c>
      <c r="M73" s="10" t="s">
        <v>1678</v>
      </c>
      <c r="N73" s="16" t="s">
        <v>145</v>
      </c>
      <c r="O73" s="23" t="s">
        <v>148</v>
      </c>
      <c r="P73" s="10" t="s">
        <v>1679</v>
      </c>
      <c r="Q73" s="9" t="s">
        <v>174</v>
      </c>
      <c r="R73" s="10" t="s">
        <v>1680</v>
      </c>
      <c r="S73" s="24" t="s">
        <v>1681</v>
      </c>
      <c r="T73" s="27" t="s">
        <v>214</v>
      </c>
      <c r="U73" s="9" t="s">
        <v>180</v>
      </c>
      <c r="V73" s="9" t="s">
        <v>524</v>
      </c>
      <c r="W73" s="18" t="s">
        <v>214</v>
      </c>
      <c r="X73" s="9" t="s">
        <v>524</v>
      </c>
      <c r="Y73" s="18">
        <v>15</v>
      </c>
      <c r="Z73" s="10" t="s">
        <v>1677</v>
      </c>
      <c r="AA73" s="7">
        <v>15</v>
      </c>
      <c r="AB73" s="16" t="s">
        <v>145</v>
      </c>
      <c r="AC73" s="10">
        <v>6500</v>
      </c>
      <c r="AD73" s="7" t="s">
        <v>214</v>
      </c>
      <c r="AE73" s="7" t="s">
        <v>214</v>
      </c>
      <c r="AF73" s="7" t="s">
        <v>214</v>
      </c>
      <c r="AG73" s="7" t="s">
        <v>214</v>
      </c>
      <c r="AH73" s="10" t="s">
        <v>1682</v>
      </c>
      <c r="AI73" s="9" t="s">
        <v>314</v>
      </c>
      <c r="AJ73" s="10" t="s">
        <v>1683</v>
      </c>
      <c r="AK73" s="124">
        <v>5550806000</v>
      </c>
      <c r="AL73" s="13" t="s">
        <v>1684</v>
      </c>
      <c r="AM73" s="14" t="s">
        <v>962</v>
      </c>
      <c r="AN73" s="112" t="s">
        <v>214</v>
      </c>
      <c r="AO73" s="12">
        <v>5550806000</v>
      </c>
      <c r="AP73" s="13" t="s">
        <v>1684</v>
      </c>
      <c r="AQ73" s="51"/>
      <c r="AR73" s="7"/>
      <c r="AS73" s="7" t="s">
        <v>528</v>
      </c>
      <c r="AT73" s="8">
        <v>43677</v>
      </c>
      <c r="AU73" s="8">
        <v>43677</v>
      </c>
      <c r="AV73" s="128" t="s">
        <v>1904</v>
      </c>
    </row>
    <row r="74" spans="1:48" s="1" customFormat="1" ht="105" x14ac:dyDescent="0.25">
      <c r="A74" s="7">
        <v>2019</v>
      </c>
      <c r="B74" s="8">
        <v>43647</v>
      </c>
      <c r="C74" s="8">
        <v>43677</v>
      </c>
      <c r="D74" s="16" t="s">
        <v>112</v>
      </c>
      <c r="E74" s="16" t="s">
        <v>214</v>
      </c>
      <c r="F74" s="16" t="s">
        <v>214</v>
      </c>
      <c r="G74" s="16" t="s">
        <v>214</v>
      </c>
      <c r="H74" s="10" t="s">
        <v>1685</v>
      </c>
      <c r="I74" s="11" t="s">
        <v>214</v>
      </c>
      <c r="J74" s="11" t="s">
        <v>113</v>
      </c>
      <c r="K74" s="16" t="s">
        <v>143</v>
      </c>
      <c r="L74" s="11" t="s">
        <v>214</v>
      </c>
      <c r="M74" s="10" t="s">
        <v>1687</v>
      </c>
      <c r="N74" s="16" t="s">
        <v>143</v>
      </c>
      <c r="O74" s="23" t="s">
        <v>148</v>
      </c>
      <c r="P74" s="10" t="s">
        <v>1688</v>
      </c>
      <c r="Q74" s="9" t="s">
        <v>155</v>
      </c>
      <c r="R74" s="10" t="s">
        <v>1689</v>
      </c>
      <c r="S74" s="24">
        <v>208</v>
      </c>
      <c r="T74" s="27" t="s">
        <v>214</v>
      </c>
      <c r="U74" s="9" t="s">
        <v>180</v>
      </c>
      <c r="V74" s="9" t="s">
        <v>1690</v>
      </c>
      <c r="W74" s="18" t="s">
        <v>214</v>
      </c>
      <c r="X74" s="9" t="s">
        <v>1690</v>
      </c>
      <c r="Y74" s="18">
        <v>31</v>
      </c>
      <c r="Z74" s="10" t="s">
        <v>1686</v>
      </c>
      <c r="AA74" s="7">
        <v>19</v>
      </c>
      <c r="AB74" s="16" t="s">
        <v>143</v>
      </c>
      <c r="AC74" s="10">
        <v>67279</v>
      </c>
      <c r="AD74" s="7" t="s">
        <v>214</v>
      </c>
      <c r="AE74" s="7" t="s">
        <v>214</v>
      </c>
      <c r="AF74" s="7" t="s">
        <v>214</v>
      </c>
      <c r="AG74" s="7" t="s">
        <v>214</v>
      </c>
      <c r="AH74" s="10" t="s">
        <v>1691</v>
      </c>
      <c r="AI74" s="9" t="s">
        <v>1548</v>
      </c>
      <c r="AJ74" s="10" t="s">
        <v>415</v>
      </c>
      <c r="AK74" s="124">
        <v>8110656310</v>
      </c>
      <c r="AL74" s="15" t="s">
        <v>1692</v>
      </c>
      <c r="AM74" s="14" t="s">
        <v>962</v>
      </c>
      <c r="AN74" s="112" t="s">
        <v>214</v>
      </c>
      <c r="AO74" s="12">
        <v>8110656310</v>
      </c>
      <c r="AP74" s="15" t="s">
        <v>1692</v>
      </c>
      <c r="AQ74" s="9"/>
      <c r="AR74" s="7"/>
      <c r="AS74" s="7" t="s">
        <v>528</v>
      </c>
      <c r="AT74" s="8">
        <v>43677</v>
      </c>
      <c r="AU74" s="8">
        <v>43677</v>
      </c>
      <c r="AV74" s="128" t="s">
        <v>1904</v>
      </c>
    </row>
    <row r="75" spans="1:48" s="1" customFormat="1" ht="105" x14ac:dyDescent="0.25">
      <c r="A75" s="7">
        <v>2019</v>
      </c>
      <c r="B75" s="8">
        <v>43647</v>
      </c>
      <c r="C75" s="8">
        <v>43677</v>
      </c>
      <c r="D75" s="16" t="s">
        <v>112</v>
      </c>
      <c r="E75" s="16" t="s">
        <v>214</v>
      </c>
      <c r="F75" s="16" t="s">
        <v>214</v>
      </c>
      <c r="G75" s="16" t="s">
        <v>214</v>
      </c>
      <c r="H75" s="10" t="s">
        <v>1693</v>
      </c>
      <c r="I75" s="11" t="s">
        <v>214</v>
      </c>
      <c r="J75" s="11" t="s">
        <v>113</v>
      </c>
      <c r="K75" s="16" t="s">
        <v>143</v>
      </c>
      <c r="L75" s="11" t="s">
        <v>214</v>
      </c>
      <c r="M75" s="10" t="s">
        <v>1694</v>
      </c>
      <c r="N75" s="16" t="s">
        <v>143</v>
      </c>
      <c r="O75" s="23" t="s">
        <v>148</v>
      </c>
      <c r="P75" s="10" t="s">
        <v>1537</v>
      </c>
      <c r="Q75" s="9" t="s">
        <v>155</v>
      </c>
      <c r="R75" s="10" t="s">
        <v>1695</v>
      </c>
      <c r="S75" s="24">
        <v>2801</v>
      </c>
      <c r="T75" s="27" t="s">
        <v>214</v>
      </c>
      <c r="U75" s="9" t="s">
        <v>180</v>
      </c>
      <c r="V75" s="9" t="s">
        <v>1696</v>
      </c>
      <c r="W75" s="18" t="s">
        <v>214</v>
      </c>
      <c r="X75" s="9" t="s">
        <v>1696</v>
      </c>
      <c r="Y75" s="7">
        <v>39</v>
      </c>
      <c r="Z75" s="10" t="s">
        <v>1535</v>
      </c>
      <c r="AA75" s="7">
        <v>19</v>
      </c>
      <c r="AB75" s="16" t="s">
        <v>143</v>
      </c>
      <c r="AC75" s="10">
        <v>64460</v>
      </c>
      <c r="AD75" s="7" t="s">
        <v>214</v>
      </c>
      <c r="AE75" s="7" t="s">
        <v>214</v>
      </c>
      <c r="AF75" s="7" t="s">
        <v>214</v>
      </c>
      <c r="AG75" s="7" t="s">
        <v>214</v>
      </c>
      <c r="AH75" s="10" t="s">
        <v>1697</v>
      </c>
      <c r="AI75" s="9" t="s">
        <v>655</v>
      </c>
      <c r="AJ75" s="10" t="s">
        <v>1698</v>
      </c>
      <c r="AK75" s="124">
        <v>83737870</v>
      </c>
      <c r="AL75" s="15" t="s">
        <v>1699</v>
      </c>
      <c r="AM75" s="14" t="s">
        <v>962</v>
      </c>
      <c r="AN75" s="112" t="s">
        <v>214</v>
      </c>
      <c r="AO75" s="12">
        <v>83737870</v>
      </c>
      <c r="AP75" s="15" t="s">
        <v>1699</v>
      </c>
      <c r="AQ75" s="9"/>
      <c r="AR75" s="7"/>
      <c r="AS75" s="7" t="s">
        <v>528</v>
      </c>
      <c r="AT75" s="8">
        <v>43677</v>
      </c>
      <c r="AU75" s="8">
        <v>43677</v>
      </c>
      <c r="AV75" s="128" t="s">
        <v>1904</v>
      </c>
    </row>
    <row r="76" spans="1:48" s="1" customFormat="1" ht="105" x14ac:dyDescent="0.25">
      <c r="A76" s="7">
        <v>2019</v>
      </c>
      <c r="B76" s="8">
        <v>43647</v>
      </c>
      <c r="C76" s="8">
        <v>43677</v>
      </c>
      <c r="D76" s="16" t="s">
        <v>112</v>
      </c>
      <c r="E76" s="16" t="s">
        <v>214</v>
      </c>
      <c r="F76" s="16" t="s">
        <v>214</v>
      </c>
      <c r="G76" s="16" t="s">
        <v>214</v>
      </c>
      <c r="H76" s="10" t="s">
        <v>1700</v>
      </c>
      <c r="I76" s="11" t="s">
        <v>214</v>
      </c>
      <c r="J76" s="11" t="s">
        <v>113</v>
      </c>
      <c r="K76" s="16" t="s">
        <v>145</v>
      </c>
      <c r="L76" s="11" t="s">
        <v>214</v>
      </c>
      <c r="M76" s="10" t="s">
        <v>1701</v>
      </c>
      <c r="N76" s="16" t="s">
        <v>145</v>
      </c>
      <c r="O76" s="23" t="s">
        <v>148</v>
      </c>
      <c r="P76" s="10" t="s">
        <v>1423</v>
      </c>
      <c r="Q76" s="9" t="s">
        <v>155</v>
      </c>
      <c r="R76" s="10" t="s">
        <v>1702</v>
      </c>
      <c r="S76" s="24">
        <v>39</v>
      </c>
      <c r="T76" s="27" t="s">
        <v>214</v>
      </c>
      <c r="U76" s="9" t="s">
        <v>180</v>
      </c>
      <c r="V76" s="9" t="s">
        <v>926</v>
      </c>
      <c r="W76" s="18" t="s">
        <v>214</v>
      </c>
      <c r="X76" s="9" t="s">
        <v>926</v>
      </c>
      <c r="Y76" s="18">
        <v>15</v>
      </c>
      <c r="Z76" s="10" t="s">
        <v>1677</v>
      </c>
      <c r="AA76" s="7">
        <v>15</v>
      </c>
      <c r="AB76" s="16" t="s">
        <v>145</v>
      </c>
      <c r="AC76" s="10">
        <v>6600</v>
      </c>
      <c r="AD76" s="7" t="s">
        <v>214</v>
      </c>
      <c r="AE76" s="7" t="s">
        <v>214</v>
      </c>
      <c r="AF76" s="7" t="s">
        <v>214</v>
      </c>
      <c r="AG76" s="7" t="s">
        <v>214</v>
      </c>
      <c r="AH76" s="10" t="s">
        <v>662</v>
      </c>
      <c r="AI76" s="9" t="s">
        <v>565</v>
      </c>
      <c r="AJ76" s="10" t="s">
        <v>1703</v>
      </c>
      <c r="AK76" s="124">
        <v>5529091302</v>
      </c>
      <c r="AL76" s="15" t="s">
        <v>1704</v>
      </c>
      <c r="AM76" s="14" t="s">
        <v>962</v>
      </c>
      <c r="AN76" s="112" t="s">
        <v>214</v>
      </c>
      <c r="AO76" s="12">
        <v>5529091302</v>
      </c>
      <c r="AP76" s="15" t="s">
        <v>1704</v>
      </c>
      <c r="AQ76" s="9"/>
      <c r="AR76" s="7"/>
      <c r="AS76" s="7" t="s">
        <v>528</v>
      </c>
      <c r="AT76" s="8">
        <v>43677</v>
      </c>
      <c r="AU76" s="8">
        <v>43677</v>
      </c>
      <c r="AV76" s="128" t="s">
        <v>1904</v>
      </c>
    </row>
    <row r="77" spans="1:48" s="1" customFormat="1" ht="105" x14ac:dyDescent="0.25">
      <c r="A77" s="7">
        <v>2019</v>
      </c>
      <c r="B77" s="8">
        <v>43647</v>
      </c>
      <c r="C77" s="8">
        <v>43677</v>
      </c>
      <c r="D77" s="16" t="s">
        <v>112</v>
      </c>
      <c r="E77" s="16" t="s">
        <v>214</v>
      </c>
      <c r="F77" s="16" t="s">
        <v>214</v>
      </c>
      <c r="G77" s="16" t="s">
        <v>214</v>
      </c>
      <c r="H77" s="10" t="s">
        <v>1705</v>
      </c>
      <c r="I77" s="11" t="s">
        <v>214</v>
      </c>
      <c r="J77" s="11" t="s">
        <v>113</v>
      </c>
      <c r="K77" s="16" t="s">
        <v>143</v>
      </c>
      <c r="L77" s="11" t="s">
        <v>214</v>
      </c>
      <c r="M77" s="10" t="s">
        <v>1706</v>
      </c>
      <c r="N77" s="16" t="s">
        <v>143</v>
      </c>
      <c r="O77" s="23" t="s">
        <v>148</v>
      </c>
      <c r="P77" s="10" t="s">
        <v>1707</v>
      </c>
      <c r="Q77" s="9" t="s">
        <v>155</v>
      </c>
      <c r="R77" s="10" t="s">
        <v>1708</v>
      </c>
      <c r="S77" s="24">
        <v>333</v>
      </c>
      <c r="T77" s="27" t="s">
        <v>1709</v>
      </c>
      <c r="U77" s="9" t="s">
        <v>180</v>
      </c>
      <c r="V77" s="9" t="s">
        <v>303</v>
      </c>
      <c r="W77" s="18" t="s">
        <v>214</v>
      </c>
      <c r="X77" s="9" t="s">
        <v>303</v>
      </c>
      <c r="Y77" s="7">
        <v>39</v>
      </c>
      <c r="Z77" s="10" t="s">
        <v>1535</v>
      </c>
      <c r="AA77" s="7">
        <v>19</v>
      </c>
      <c r="AB77" s="16" t="s">
        <v>143</v>
      </c>
      <c r="AC77" s="10">
        <v>64000</v>
      </c>
      <c r="AD77" s="7" t="s">
        <v>214</v>
      </c>
      <c r="AE77" s="7" t="s">
        <v>214</v>
      </c>
      <c r="AF77" s="7" t="s">
        <v>214</v>
      </c>
      <c r="AG77" s="7" t="s">
        <v>214</v>
      </c>
      <c r="AH77" s="10" t="s">
        <v>818</v>
      </c>
      <c r="AI77" s="9" t="s">
        <v>737</v>
      </c>
      <c r="AJ77" s="10" t="s">
        <v>253</v>
      </c>
      <c r="AK77" s="124">
        <v>8186778374</v>
      </c>
      <c r="AL77" s="13" t="s">
        <v>1710</v>
      </c>
      <c r="AM77" s="14" t="s">
        <v>962</v>
      </c>
      <c r="AN77" s="112" t="s">
        <v>214</v>
      </c>
      <c r="AO77" s="12">
        <v>8186778374</v>
      </c>
      <c r="AP77" s="13" t="s">
        <v>1710</v>
      </c>
      <c r="AQ77" s="9"/>
      <c r="AR77" s="7"/>
      <c r="AS77" s="7" t="s">
        <v>528</v>
      </c>
      <c r="AT77" s="8">
        <v>43677</v>
      </c>
      <c r="AU77" s="8">
        <v>43677</v>
      </c>
      <c r="AV77" s="128" t="s">
        <v>1904</v>
      </c>
    </row>
    <row r="78" spans="1:48" s="1" customFormat="1" ht="42.75" customHeight="1" x14ac:dyDescent="0.25">
      <c r="A78" s="7">
        <v>2019</v>
      </c>
      <c r="B78" s="8">
        <v>43647</v>
      </c>
      <c r="C78" s="8">
        <v>43677</v>
      </c>
      <c r="D78" s="16" t="s">
        <v>112</v>
      </c>
      <c r="E78" s="9" t="s">
        <v>1711</v>
      </c>
      <c r="F78" s="9" t="s">
        <v>314</v>
      </c>
      <c r="G78" s="9" t="s">
        <v>1712</v>
      </c>
      <c r="H78" s="16" t="s">
        <v>214</v>
      </c>
      <c r="I78" s="11" t="s">
        <v>214</v>
      </c>
      <c r="J78" s="11" t="s">
        <v>113</v>
      </c>
      <c r="K78" s="16" t="s">
        <v>143</v>
      </c>
      <c r="L78" s="11" t="s">
        <v>214</v>
      </c>
      <c r="M78" s="10" t="s">
        <v>1713</v>
      </c>
      <c r="N78" s="16" t="s">
        <v>143</v>
      </c>
      <c r="O78" s="23" t="s">
        <v>148</v>
      </c>
      <c r="P78" s="10" t="s">
        <v>1714</v>
      </c>
      <c r="Q78" s="9" t="s">
        <v>155</v>
      </c>
      <c r="R78" s="10" t="s">
        <v>1715</v>
      </c>
      <c r="S78" s="24">
        <v>937</v>
      </c>
      <c r="T78" s="27" t="s">
        <v>214</v>
      </c>
      <c r="U78" s="9" t="s">
        <v>180</v>
      </c>
      <c r="V78" s="9" t="s">
        <v>1716</v>
      </c>
      <c r="W78" s="18" t="s">
        <v>214</v>
      </c>
      <c r="X78" s="9" t="s">
        <v>1716</v>
      </c>
      <c r="Y78" s="7">
        <v>46</v>
      </c>
      <c r="Z78" s="16" t="s">
        <v>371</v>
      </c>
      <c r="AA78" s="7">
        <v>19</v>
      </c>
      <c r="AB78" s="16" t="s">
        <v>143</v>
      </c>
      <c r="AC78" s="10">
        <v>66473</v>
      </c>
      <c r="AD78" s="7" t="s">
        <v>214</v>
      </c>
      <c r="AE78" s="7" t="s">
        <v>214</v>
      </c>
      <c r="AF78" s="7" t="s">
        <v>214</v>
      </c>
      <c r="AG78" s="7" t="s">
        <v>214</v>
      </c>
      <c r="AH78" s="10" t="s">
        <v>1717</v>
      </c>
      <c r="AI78" s="9" t="s">
        <v>314</v>
      </c>
      <c r="AJ78" s="10" t="s">
        <v>1712</v>
      </c>
      <c r="AK78" s="124">
        <v>8125327909</v>
      </c>
      <c r="AL78" s="13" t="s">
        <v>1718</v>
      </c>
      <c r="AM78" s="14" t="s">
        <v>962</v>
      </c>
      <c r="AN78" s="112" t="s">
        <v>214</v>
      </c>
      <c r="AO78" s="12">
        <v>8125327909</v>
      </c>
      <c r="AP78" s="13" t="s">
        <v>1718</v>
      </c>
      <c r="AQ78" s="9"/>
      <c r="AR78" s="7"/>
      <c r="AS78" s="7" t="s">
        <v>528</v>
      </c>
      <c r="AT78" s="8">
        <v>43677</v>
      </c>
      <c r="AU78" s="8">
        <v>43677</v>
      </c>
      <c r="AV78" s="130" t="s">
        <v>1307</v>
      </c>
    </row>
    <row r="79" spans="1:48" s="1" customFormat="1" ht="105" x14ac:dyDescent="0.25">
      <c r="A79" s="7">
        <v>2019</v>
      </c>
      <c r="B79" s="8">
        <v>43647</v>
      </c>
      <c r="C79" s="8">
        <v>43677</v>
      </c>
      <c r="D79" s="16" t="s">
        <v>112</v>
      </c>
      <c r="E79" s="16" t="s">
        <v>214</v>
      </c>
      <c r="F79" s="16" t="s">
        <v>214</v>
      </c>
      <c r="G79" s="16" t="s">
        <v>214</v>
      </c>
      <c r="H79" s="10" t="s">
        <v>1719</v>
      </c>
      <c r="I79" s="11" t="s">
        <v>214</v>
      </c>
      <c r="J79" s="11" t="s">
        <v>113</v>
      </c>
      <c r="K79" s="16" t="s">
        <v>143</v>
      </c>
      <c r="L79" s="11" t="s">
        <v>214</v>
      </c>
      <c r="M79" s="10" t="s">
        <v>1720</v>
      </c>
      <c r="N79" s="16" t="s">
        <v>143</v>
      </c>
      <c r="O79" s="23" t="s">
        <v>148</v>
      </c>
      <c r="P79" s="10" t="s">
        <v>1721</v>
      </c>
      <c r="Q79" s="9" t="s">
        <v>155</v>
      </c>
      <c r="R79" s="10" t="s">
        <v>1722</v>
      </c>
      <c r="S79" s="24">
        <v>1302</v>
      </c>
      <c r="T79" s="27" t="s">
        <v>1723</v>
      </c>
      <c r="U79" s="9" t="s">
        <v>180</v>
      </c>
      <c r="V79" s="9" t="s">
        <v>606</v>
      </c>
      <c r="W79" s="18" t="s">
        <v>214</v>
      </c>
      <c r="X79" s="9" t="s">
        <v>606</v>
      </c>
      <c r="Y79" s="7">
        <v>39</v>
      </c>
      <c r="Z79" s="10" t="s">
        <v>1535</v>
      </c>
      <c r="AA79" s="7">
        <v>19</v>
      </c>
      <c r="AB79" s="16" t="s">
        <v>143</v>
      </c>
      <c r="AC79" s="10">
        <v>64630</v>
      </c>
      <c r="AD79" s="7" t="s">
        <v>214</v>
      </c>
      <c r="AE79" s="7" t="s">
        <v>214</v>
      </c>
      <c r="AF79" s="7" t="s">
        <v>214</v>
      </c>
      <c r="AG79" s="7" t="s">
        <v>214</v>
      </c>
      <c r="AH79" s="10" t="s">
        <v>485</v>
      </c>
      <c r="AI79" s="9" t="s">
        <v>1724</v>
      </c>
      <c r="AJ79" s="10" t="s">
        <v>1725</v>
      </c>
      <c r="AK79" s="124">
        <v>14256332</v>
      </c>
      <c r="AL79" s="13" t="s">
        <v>1726</v>
      </c>
      <c r="AM79" s="14" t="s">
        <v>962</v>
      </c>
      <c r="AN79" s="112" t="s">
        <v>214</v>
      </c>
      <c r="AO79" s="12">
        <v>14256332</v>
      </c>
      <c r="AP79" s="13" t="s">
        <v>1726</v>
      </c>
      <c r="AQ79" s="9"/>
      <c r="AR79" s="7"/>
      <c r="AS79" s="7" t="s">
        <v>528</v>
      </c>
      <c r="AT79" s="8">
        <v>43677</v>
      </c>
      <c r="AU79" s="8">
        <v>43677</v>
      </c>
      <c r="AV79" s="128" t="s">
        <v>1904</v>
      </c>
    </row>
    <row r="80" spans="1:48" s="1" customFormat="1" ht="105" x14ac:dyDescent="0.25">
      <c r="A80" s="7">
        <v>2019</v>
      </c>
      <c r="B80" s="8">
        <v>43647</v>
      </c>
      <c r="C80" s="8">
        <v>43677</v>
      </c>
      <c r="D80" s="16" t="s">
        <v>112</v>
      </c>
      <c r="E80" s="16" t="s">
        <v>214</v>
      </c>
      <c r="F80" s="16" t="s">
        <v>214</v>
      </c>
      <c r="G80" s="16" t="s">
        <v>214</v>
      </c>
      <c r="H80" s="10" t="s">
        <v>1727</v>
      </c>
      <c r="I80" s="11" t="s">
        <v>214</v>
      </c>
      <c r="J80" s="11" t="s">
        <v>113</v>
      </c>
      <c r="K80" s="16" t="s">
        <v>145</v>
      </c>
      <c r="L80" s="11" t="s">
        <v>214</v>
      </c>
      <c r="M80" s="10" t="s">
        <v>1728</v>
      </c>
      <c r="N80" s="16" t="s">
        <v>145</v>
      </c>
      <c r="O80" s="23" t="s">
        <v>148</v>
      </c>
      <c r="P80" s="10" t="s">
        <v>1679</v>
      </c>
      <c r="Q80" s="9" t="s">
        <v>174</v>
      </c>
      <c r="R80" s="10" t="s">
        <v>1680</v>
      </c>
      <c r="S80" s="24" t="s">
        <v>1681</v>
      </c>
      <c r="T80" s="27" t="s">
        <v>214</v>
      </c>
      <c r="U80" s="9" t="s">
        <v>180</v>
      </c>
      <c r="V80" s="9" t="s">
        <v>524</v>
      </c>
      <c r="W80" s="18" t="s">
        <v>214</v>
      </c>
      <c r="X80" s="9" t="s">
        <v>524</v>
      </c>
      <c r="Y80" s="18">
        <v>15</v>
      </c>
      <c r="Z80" s="10" t="s">
        <v>1677</v>
      </c>
      <c r="AA80" s="7">
        <v>15</v>
      </c>
      <c r="AB80" s="16" t="s">
        <v>145</v>
      </c>
      <c r="AC80" s="10">
        <v>6500</v>
      </c>
      <c r="AD80" s="7" t="s">
        <v>214</v>
      </c>
      <c r="AE80" s="7" t="s">
        <v>214</v>
      </c>
      <c r="AF80" s="7" t="s">
        <v>214</v>
      </c>
      <c r="AG80" s="7" t="s">
        <v>214</v>
      </c>
      <c r="AH80" s="10" t="s">
        <v>1682</v>
      </c>
      <c r="AI80" s="9" t="s">
        <v>1729</v>
      </c>
      <c r="AJ80" s="10" t="s">
        <v>1683</v>
      </c>
      <c r="AK80" s="124">
        <v>5550806000</v>
      </c>
      <c r="AL80" s="15" t="s">
        <v>1684</v>
      </c>
      <c r="AM80" s="14" t="s">
        <v>962</v>
      </c>
      <c r="AN80" s="112" t="s">
        <v>214</v>
      </c>
      <c r="AO80" s="12">
        <v>5550806000</v>
      </c>
      <c r="AP80" s="15" t="s">
        <v>1684</v>
      </c>
      <c r="AQ80" s="9"/>
      <c r="AR80" s="7"/>
      <c r="AS80" s="7" t="s">
        <v>528</v>
      </c>
      <c r="AT80" s="8">
        <v>43677</v>
      </c>
      <c r="AU80" s="8">
        <v>43677</v>
      </c>
      <c r="AV80" s="128" t="s">
        <v>1904</v>
      </c>
    </row>
    <row r="81" spans="1:48" s="1" customFormat="1" ht="105" x14ac:dyDescent="0.25">
      <c r="A81" s="7">
        <v>2019</v>
      </c>
      <c r="B81" s="8">
        <v>43647</v>
      </c>
      <c r="C81" s="8">
        <v>43677</v>
      </c>
      <c r="D81" s="16" t="s">
        <v>112</v>
      </c>
      <c r="E81" s="16" t="s">
        <v>214</v>
      </c>
      <c r="F81" s="16" t="s">
        <v>214</v>
      </c>
      <c r="G81" s="16" t="s">
        <v>214</v>
      </c>
      <c r="H81" s="10" t="s">
        <v>1730</v>
      </c>
      <c r="I81" s="11" t="s">
        <v>214</v>
      </c>
      <c r="J81" s="11" t="s">
        <v>113</v>
      </c>
      <c r="K81" s="16" t="s">
        <v>143</v>
      </c>
      <c r="L81" s="11" t="s">
        <v>214</v>
      </c>
      <c r="M81" s="10" t="s">
        <v>1731</v>
      </c>
      <c r="N81" s="16" t="s">
        <v>143</v>
      </c>
      <c r="O81" s="23" t="s">
        <v>148</v>
      </c>
      <c r="P81" s="10" t="s">
        <v>1732</v>
      </c>
      <c r="Q81" s="9" t="s">
        <v>155</v>
      </c>
      <c r="R81" s="10" t="s">
        <v>1344</v>
      </c>
      <c r="S81" s="24">
        <v>3840</v>
      </c>
      <c r="T81" s="27" t="s">
        <v>214</v>
      </c>
      <c r="U81" s="9" t="s">
        <v>180</v>
      </c>
      <c r="V81" s="9" t="s">
        <v>1733</v>
      </c>
      <c r="W81" s="18" t="s">
        <v>214</v>
      </c>
      <c r="X81" s="9" t="s">
        <v>1733</v>
      </c>
      <c r="Y81" s="7">
        <v>39</v>
      </c>
      <c r="Z81" s="10" t="s">
        <v>1535</v>
      </c>
      <c r="AA81" s="7">
        <v>19</v>
      </c>
      <c r="AB81" s="16" t="s">
        <v>143</v>
      </c>
      <c r="AC81" s="10">
        <v>64754</v>
      </c>
      <c r="AD81" s="7" t="s">
        <v>214</v>
      </c>
      <c r="AE81" s="7" t="s">
        <v>214</v>
      </c>
      <c r="AF81" s="7" t="s">
        <v>214</v>
      </c>
      <c r="AG81" s="7" t="s">
        <v>214</v>
      </c>
      <c r="AH81" s="10" t="s">
        <v>1734</v>
      </c>
      <c r="AI81" s="9" t="s">
        <v>516</v>
      </c>
      <c r="AJ81" s="10" t="s">
        <v>1735</v>
      </c>
      <c r="AK81" s="124">
        <v>8183836297</v>
      </c>
      <c r="AL81" s="15" t="s">
        <v>1736</v>
      </c>
      <c r="AM81" s="14" t="s">
        <v>962</v>
      </c>
      <c r="AN81" s="112" t="s">
        <v>214</v>
      </c>
      <c r="AO81" s="12">
        <v>8183836297</v>
      </c>
      <c r="AP81" s="15" t="s">
        <v>1736</v>
      </c>
      <c r="AQ81" s="9"/>
      <c r="AR81" s="7"/>
      <c r="AS81" s="7" t="s">
        <v>528</v>
      </c>
      <c r="AT81" s="8">
        <v>43677</v>
      </c>
      <c r="AU81" s="8">
        <v>43677</v>
      </c>
      <c r="AV81" s="128" t="s">
        <v>1904</v>
      </c>
    </row>
    <row r="82" spans="1:48" s="1" customFormat="1" ht="105" x14ac:dyDescent="0.25">
      <c r="A82" s="7">
        <v>2019</v>
      </c>
      <c r="B82" s="8">
        <v>43647</v>
      </c>
      <c r="C82" s="8">
        <v>43677</v>
      </c>
      <c r="D82" s="16" t="s">
        <v>112</v>
      </c>
      <c r="E82" s="16" t="s">
        <v>214</v>
      </c>
      <c r="F82" s="16" t="s">
        <v>214</v>
      </c>
      <c r="G82" s="16" t="s">
        <v>214</v>
      </c>
      <c r="H82" s="10" t="s">
        <v>1737</v>
      </c>
      <c r="I82" s="11" t="s">
        <v>214</v>
      </c>
      <c r="J82" s="11" t="s">
        <v>113</v>
      </c>
      <c r="K82" s="16" t="s">
        <v>145</v>
      </c>
      <c r="L82" s="11" t="s">
        <v>214</v>
      </c>
      <c r="M82" s="10" t="s">
        <v>1738</v>
      </c>
      <c r="N82" s="16" t="s">
        <v>145</v>
      </c>
      <c r="O82" s="23" t="s">
        <v>148</v>
      </c>
      <c r="P82" s="10" t="s">
        <v>1739</v>
      </c>
      <c r="Q82" s="9" t="s">
        <v>155</v>
      </c>
      <c r="R82" s="10" t="s">
        <v>1740</v>
      </c>
      <c r="S82" s="24">
        <v>607</v>
      </c>
      <c r="T82" s="27" t="s">
        <v>1741</v>
      </c>
      <c r="U82" s="9" t="s">
        <v>180</v>
      </c>
      <c r="V82" s="9" t="s">
        <v>303</v>
      </c>
      <c r="W82" s="18" t="s">
        <v>214</v>
      </c>
      <c r="X82" s="9" t="s">
        <v>303</v>
      </c>
      <c r="Y82" s="18">
        <v>15</v>
      </c>
      <c r="Z82" s="10" t="s">
        <v>1677</v>
      </c>
      <c r="AA82" s="7">
        <v>15</v>
      </c>
      <c r="AB82" s="16" t="s">
        <v>145</v>
      </c>
      <c r="AC82" s="10">
        <v>6000</v>
      </c>
      <c r="AD82" s="7" t="s">
        <v>214</v>
      </c>
      <c r="AE82" s="7" t="s">
        <v>214</v>
      </c>
      <c r="AF82" s="7" t="s">
        <v>214</v>
      </c>
      <c r="AG82" s="7" t="s">
        <v>214</v>
      </c>
      <c r="AH82" s="10" t="s">
        <v>1742</v>
      </c>
      <c r="AI82" s="9" t="s">
        <v>1743</v>
      </c>
      <c r="AJ82" s="10" t="s">
        <v>1744</v>
      </c>
      <c r="AK82" s="124" t="s">
        <v>1745</v>
      </c>
      <c r="AL82" s="15" t="s">
        <v>1746</v>
      </c>
      <c r="AM82" s="14" t="s">
        <v>962</v>
      </c>
      <c r="AN82" s="112" t="s">
        <v>214</v>
      </c>
      <c r="AO82" s="12" t="s">
        <v>1745</v>
      </c>
      <c r="AP82" s="15" t="s">
        <v>1746</v>
      </c>
      <c r="AQ82" s="9"/>
      <c r="AR82" s="7"/>
      <c r="AS82" s="7" t="s">
        <v>528</v>
      </c>
      <c r="AT82" s="8">
        <v>43677</v>
      </c>
      <c r="AU82" s="8">
        <v>43677</v>
      </c>
      <c r="AV82" s="128" t="s">
        <v>1904</v>
      </c>
    </row>
    <row r="83" spans="1:48" s="1" customFormat="1" ht="105" x14ac:dyDescent="0.25">
      <c r="A83" s="7">
        <v>2019</v>
      </c>
      <c r="B83" s="8">
        <v>43647</v>
      </c>
      <c r="C83" s="8">
        <v>43677</v>
      </c>
      <c r="D83" s="16" t="s">
        <v>112</v>
      </c>
      <c r="E83" s="16" t="s">
        <v>214</v>
      </c>
      <c r="F83" s="16" t="s">
        <v>214</v>
      </c>
      <c r="G83" s="16" t="s">
        <v>214</v>
      </c>
      <c r="H83" s="10" t="s">
        <v>1747</v>
      </c>
      <c r="I83" s="11" t="s">
        <v>214</v>
      </c>
      <c r="J83" s="11" t="s">
        <v>113</v>
      </c>
      <c r="K83" s="16" t="s">
        <v>145</v>
      </c>
      <c r="L83" s="11" t="s">
        <v>214</v>
      </c>
      <c r="M83" s="10" t="s">
        <v>1749</v>
      </c>
      <c r="N83" s="16" t="s">
        <v>145</v>
      </c>
      <c r="O83" s="23" t="s">
        <v>148</v>
      </c>
      <c r="P83" s="10" t="s">
        <v>1750</v>
      </c>
      <c r="Q83" s="9" t="s">
        <v>174</v>
      </c>
      <c r="R83" s="10" t="s">
        <v>1751</v>
      </c>
      <c r="S83" s="24">
        <v>458</v>
      </c>
      <c r="T83" s="27" t="s">
        <v>1752</v>
      </c>
      <c r="U83" s="9" t="s">
        <v>180</v>
      </c>
      <c r="V83" s="9" t="s">
        <v>1753</v>
      </c>
      <c r="W83" s="18" t="s">
        <v>214</v>
      </c>
      <c r="X83" s="9" t="s">
        <v>1753</v>
      </c>
      <c r="Y83" s="18">
        <v>4</v>
      </c>
      <c r="Z83" s="10" t="s">
        <v>1748</v>
      </c>
      <c r="AA83" s="7">
        <v>15</v>
      </c>
      <c r="AB83" s="16" t="s">
        <v>145</v>
      </c>
      <c r="AC83" s="10">
        <v>5120</v>
      </c>
      <c r="AD83" s="7" t="s">
        <v>214</v>
      </c>
      <c r="AE83" s="7" t="s">
        <v>214</v>
      </c>
      <c r="AF83" s="7" t="s">
        <v>214</v>
      </c>
      <c r="AG83" s="7" t="s">
        <v>214</v>
      </c>
      <c r="AH83" s="10" t="s">
        <v>1754</v>
      </c>
      <c r="AI83" s="9" t="s">
        <v>1167</v>
      </c>
      <c r="AJ83" s="10" t="s">
        <v>1755</v>
      </c>
      <c r="AK83" s="124" t="s">
        <v>1756</v>
      </c>
      <c r="AL83" s="15" t="s">
        <v>1757</v>
      </c>
      <c r="AM83" s="14" t="s">
        <v>962</v>
      </c>
      <c r="AN83" s="112" t="s">
        <v>214</v>
      </c>
      <c r="AO83" s="12" t="s">
        <v>1756</v>
      </c>
      <c r="AP83" s="15" t="s">
        <v>1757</v>
      </c>
      <c r="AQ83" s="9"/>
      <c r="AR83" s="7"/>
      <c r="AS83" s="7" t="s">
        <v>528</v>
      </c>
      <c r="AT83" s="8">
        <v>43677</v>
      </c>
      <c r="AU83" s="8">
        <v>43677</v>
      </c>
      <c r="AV83" s="128" t="s">
        <v>1904</v>
      </c>
    </row>
    <row r="84" spans="1:48" s="1" customFormat="1" ht="105" x14ac:dyDescent="0.25">
      <c r="A84" s="7">
        <v>2019</v>
      </c>
      <c r="B84" s="8">
        <v>43647</v>
      </c>
      <c r="C84" s="8">
        <v>43677</v>
      </c>
      <c r="D84" s="16" t="s">
        <v>112</v>
      </c>
      <c r="E84" s="16" t="s">
        <v>214</v>
      </c>
      <c r="F84" s="16" t="s">
        <v>214</v>
      </c>
      <c r="G84" s="16" t="s">
        <v>214</v>
      </c>
      <c r="H84" s="10" t="s">
        <v>1758</v>
      </c>
      <c r="I84" s="11" t="s">
        <v>214</v>
      </c>
      <c r="J84" s="11" t="s">
        <v>113</v>
      </c>
      <c r="K84" s="16" t="s">
        <v>143</v>
      </c>
      <c r="L84" s="11" t="s">
        <v>214</v>
      </c>
      <c r="M84" s="10" t="s">
        <v>1759</v>
      </c>
      <c r="N84" s="16" t="s">
        <v>143</v>
      </c>
      <c r="O84" s="23" t="s">
        <v>148</v>
      </c>
      <c r="P84" s="10" t="s">
        <v>1760</v>
      </c>
      <c r="Q84" s="9" t="s">
        <v>155</v>
      </c>
      <c r="R84" s="10" t="s">
        <v>1761</v>
      </c>
      <c r="S84" s="24">
        <v>905</v>
      </c>
      <c r="T84" s="27" t="s">
        <v>248</v>
      </c>
      <c r="U84" s="9" t="s">
        <v>180</v>
      </c>
      <c r="V84" s="9" t="s">
        <v>678</v>
      </c>
      <c r="W84" s="18" t="s">
        <v>214</v>
      </c>
      <c r="X84" s="9" t="s">
        <v>678</v>
      </c>
      <c r="Y84" s="7">
        <v>39</v>
      </c>
      <c r="Z84" s="10" t="s">
        <v>1535</v>
      </c>
      <c r="AA84" s="7">
        <v>19</v>
      </c>
      <c r="AB84" s="16" t="s">
        <v>143</v>
      </c>
      <c r="AC84" s="10">
        <v>64720</v>
      </c>
      <c r="AD84" s="7" t="s">
        <v>214</v>
      </c>
      <c r="AE84" s="7" t="s">
        <v>214</v>
      </c>
      <c r="AF84" s="7" t="s">
        <v>214</v>
      </c>
      <c r="AG84" s="7" t="s">
        <v>214</v>
      </c>
      <c r="AH84" s="10" t="s">
        <v>1762</v>
      </c>
      <c r="AI84" s="9" t="s">
        <v>561</v>
      </c>
      <c r="AJ84" s="10" t="s">
        <v>336</v>
      </c>
      <c r="AK84" s="124">
        <v>91800866</v>
      </c>
      <c r="AL84" s="15" t="s">
        <v>1763</v>
      </c>
      <c r="AM84" s="14" t="s">
        <v>962</v>
      </c>
      <c r="AN84" s="112" t="s">
        <v>214</v>
      </c>
      <c r="AO84" s="12">
        <v>91800866</v>
      </c>
      <c r="AP84" s="15" t="s">
        <v>1763</v>
      </c>
      <c r="AQ84" s="9"/>
      <c r="AR84" s="9"/>
      <c r="AS84" s="7" t="s">
        <v>528</v>
      </c>
      <c r="AT84" s="8">
        <v>43677</v>
      </c>
      <c r="AU84" s="8">
        <v>43677</v>
      </c>
      <c r="AV84" s="128" t="s">
        <v>1904</v>
      </c>
    </row>
    <row r="85" spans="1:48" s="1" customFormat="1" ht="105" x14ac:dyDescent="0.25">
      <c r="A85" s="7">
        <v>2019</v>
      </c>
      <c r="B85" s="8">
        <v>43647</v>
      </c>
      <c r="C85" s="8">
        <v>43677</v>
      </c>
      <c r="D85" s="16" t="s">
        <v>112</v>
      </c>
      <c r="E85" s="16" t="s">
        <v>214</v>
      </c>
      <c r="F85" s="16" t="s">
        <v>214</v>
      </c>
      <c r="G85" s="16" t="s">
        <v>214</v>
      </c>
      <c r="H85" s="10" t="s">
        <v>1764</v>
      </c>
      <c r="I85" s="11" t="s">
        <v>214</v>
      </c>
      <c r="J85" s="11" t="s">
        <v>113</v>
      </c>
      <c r="K85" s="16" t="s">
        <v>145</v>
      </c>
      <c r="L85" s="11" t="s">
        <v>214</v>
      </c>
      <c r="M85" s="10" t="s">
        <v>1765</v>
      </c>
      <c r="N85" s="16" t="s">
        <v>145</v>
      </c>
      <c r="O85" s="23" t="s">
        <v>148</v>
      </c>
      <c r="P85" s="10" t="s">
        <v>1627</v>
      </c>
      <c r="Q85" s="9" t="s">
        <v>155</v>
      </c>
      <c r="R85" s="10" t="s">
        <v>1766</v>
      </c>
      <c r="S85" s="24">
        <v>22</v>
      </c>
      <c r="T85" s="27" t="s">
        <v>1767</v>
      </c>
      <c r="U85" s="9" t="s">
        <v>180</v>
      </c>
      <c r="V85" s="9" t="s">
        <v>1753</v>
      </c>
      <c r="W85" s="18" t="s">
        <v>214</v>
      </c>
      <c r="X85" s="9" t="s">
        <v>1753</v>
      </c>
      <c r="Y85" s="18">
        <v>4</v>
      </c>
      <c r="Z85" s="10" t="s">
        <v>1748</v>
      </c>
      <c r="AA85" s="7">
        <v>15</v>
      </c>
      <c r="AB85" s="16" t="s">
        <v>145</v>
      </c>
      <c r="AC85" s="10">
        <v>5120</v>
      </c>
      <c r="AD85" s="7" t="s">
        <v>214</v>
      </c>
      <c r="AE85" s="7" t="s">
        <v>214</v>
      </c>
      <c r="AF85" s="7" t="s">
        <v>214</v>
      </c>
      <c r="AG85" s="7" t="s">
        <v>214</v>
      </c>
      <c r="AH85" s="10" t="s">
        <v>1768</v>
      </c>
      <c r="AI85" s="9" t="s">
        <v>1769</v>
      </c>
      <c r="AJ85" s="10" t="s">
        <v>1770</v>
      </c>
      <c r="AK85" s="124" t="s">
        <v>1771</v>
      </c>
      <c r="AL85" s="15" t="s">
        <v>1772</v>
      </c>
      <c r="AM85" s="14" t="s">
        <v>962</v>
      </c>
      <c r="AN85" s="112" t="s">
        <v>214</v>
      </c>
      <c r="AO85" s="12" t="s">
        <v>1771</v>
      </c>
      <c r="AP85" s="15" t="s">
        <v>1772</v>
      </c>
      <c r="AQ85" s="9"/>
      <c r="AR85" s="9"/>
      <c r="AS85" s="7" t="s">
        <v>528</v>
      </c>
      <c r="AT85" s="8">
        <v>43677</v>
      </c>
      <c r="AU85" s="8">
        <v>43677</v>
      </c>
      <c r="AV85" s="128" t="s">
        <v>1904</v>
      </c>
    </row>
    <row r="86" spans="1:48" s="1" customFormat="1" ht="105" x14ac:dyDescent="0.25">
      <c r="A86" s="7">
        <v>2019</v>
      </c>
      <c r="B86" s="8">
        <v>43647</v>
      </c>
      <c r="C86" s="8">
        <v>43677</v>
      </c>
      <c r="D86" s="16" t="s">
        <v>111</v>
      </c>
      <c r="E86" s="9" t="s">
        <v>730</v>
      </c>
      <c r="F86" s="9" t="s">
        <v>397</v>
      </c>
      <c r="G86" s="9" t="s">
        <v>1773</v>
      </c>
      <c r="H86" s="16" t="s">
        <v>214</v>
      </c>
      <c r="I86" s="11" t="s">
        <v>214</v>
      </c>
      <c r="J86" s="11" t="s">
        <v>113</v>
      </c>
      <c r="K86" s="16" t="s">
        <v>138</v>
      </c>
      <c r="L86" s="11" t="s">
        <v>214</v>
      </c>
      <c r="M86" s="10" t="s">
        <v>1775</v>
      </c>
      <c r="N86" s="16" t="s">
        <v>138</v>
      </c>
      <c r="O86" s="23" t="s">
        <v>148</v>
      </c>
      <c r="P86" s="10" t="s">
        <v>1776</v>
      </c>
      <c r="Q86" s="9" t="s">
        <v>155</v>
      </c>
      <c r="R86" s="10" t="s">
        <v>1777</v>
      </c>
      <c r="S86" s="24">
        <v>303</v>
      </c>
      <c r="T86" s="27" t="s">
        <v>1778</v>
      </c>
      <c r="U86" s="9" t="s">
        <v>180</v>
      </c>
      <c r="V86" s="9" t="s">
        <v>1779</v>
      </c>
      <c r="W86" s="18" t="s">
        <v>214</v>
      </c>
      <c r="X86" s="9" t="s">
        <v>1779</v>
      </c>
      <c r="Y86" s="18">
        <v>41</v>
      </c>
      <c r="Z86" s="10" t="s">
        <v>1774</v>
      </c>
      <c r="AA86" s="18">
        <v>28</v>
      </c>
      <c r="AB86" s="16" t="s">
        <v>138</v>
      </c>
      <c r="AC86" s="10">
        <v>87024</v>
      </c>
      <c r="AD86" s="7" t="s">
        <v>214</v>
      </c>
      <c r="AE86" s="7" t="s">
        <v>214</v>
      </c>
      <c r="AF86" s="7" t="s">
        <v>214</v>
      </c>
      <c r="AG86" s="7" t="s">
        <v>214</v>
      </c>
      <c r="AH86" s="10" t="s">
        <v>730</v>
      </c>
      <c r="AI86" s="9" t="s">
        <v>397</v>
      </c>
      <c r="AJ86" s="10" t="s">
        <v>1773</v>
      </c>
      <c r="AK86" s="124">
        <v>8126222524</v>
      </c>
      <c r="AL86" s="13" t="s">
        <v>1780</v>
      </c>
      <c r="AM86" s="14" t="s">
        <v>962</v>
      </c>
      <c r="AN86" s="112" t="s">
        <v>214</v>
      </c>
      <c r="AO86" s="12">
        <v>8126222524</v>
      </c>
      <c r="AP86" s="13" t="s">
        <v>1780</v>
      </c>
      <c r="AQ86" s="9"/>
      <c r="AR86" s="9"/>
      <c r="AS86" s="7" t="s">
        <v>528</v>
      </c>
      <c r="AT86" s="8">
        <v>43677</v>
      </c>
      <c r="AU86" s="8">
        <v>43677</v>
      </c>
      <c r="AV86" s="128" t="s">
        <v>1905</v>
      </c>
    </row>
    <row r="87" spans="1:48" s="41" customFormat="1" ht="105" x14ac:dyDescent="0.25">
      <c r="A87" s="31">
        <v>2019</v>
      </c>
      <c r="B87" s="32">
        <v>43647</v>
      </c>
      <c r="C87" s="32">
        <v>43677</v>
      </c>
      <c r="D87" s="33" t="s">
        <v>112</v>
      </c>
      <c r="E87" s="33" t="s">
        <v>214</v>
      </c>
      <c r="F87" s="33" t="s">
        <v>214</v>
      </c>
      <c r="G87" s="33" t="s">
        <v>214</v>
      </c>
      <c r="H87" s="34" t="s">
        <v>1781</v>
      </c>
      <c r="I87" s="35" t="s">
        <v>214</v>
      </c>
      <c r="J87" s="35" t="s">
        <v>113</v>
      </c>
      <c r="K87" s="33" t="s">
        <v>143</v>
      </c>
      <c r="L87" s="35" t="s">
        <v>214</v>
      </c>
      <c r="M87" s="34" t="s">
        <v>1782</v>
      </c>
      <c r="N87" s="33" t="s">
        <v>143</v>
      </c>
      <c r="O87" s="35" t="s">
        <v>148</v>
      </c>
      <c r="P87" s="34" t="s">
        <v>1783</v>
      </c>
      <c r="Q87" s="31" t="s">
        <v>155</v>
      </c>
      <c r="R87" s="34" t="s">
        <v>1784</v>
      </c>
      <c r="S87" s="36">
        <v>5418</v>
      </c>
      <c r="T87" s="37" t="s">
        <v>214</v>
      </c>
      <c r="U87" s="31" t="s">
        <v>180</v>
      </c>
      <c r="V87" s="31" t="s">
        <v>1785</v>
      </c>
      <c r="W87" s="33" t="s">
        <v>214</v>
      </c>
      <c r="X87" s="31" t="s">
        <v>1785</v>
      </c>
      <c r="Y87" s="7">
        <v>39</v>
      </c>
      <c r="Z87" s="34" t="s">
        <v>1535</v>
      </c>
      <c r="AA87" s="7">
        <v>19</v>
      </c>
      <c r="AB87" s="33" t="s">
        <v>143</v>
      </c>
      <c r="AC87" s="34">
        <v>64180</v>
      </c>
      <c r="AD87" s="31" t="s">
        <v>214</v>
      </c>
      <c r="AE87" s="31" t="s">
        <v>214</v>
      </c>
      <c r="AF87" s="31" t="s">
        <v>214</v>
      </c>
      <c r="AG87" s="31" t="s">
        <v>214</v>
      </c>
      <c r="AH87" s="34" t="s">
        <v>1786</v>
      </c>
      <c r="AI87" s="31" t="s">
        <v>1787</v>
      </c>
      <c r="AJ87" s="34" t="s">
        <v>349</v>
      </c>
      <c r="AK87" s="125">
        <v>83706574</v>
      </c>
      <c r="AL87" s="39" t="s">
        <v>1788</v>
      </c>
      <c r="AM87" s="40" t="s">
        <v>962</v>
      </c>
      <c r="AN87" s="112" t="s">
        <v>214</v>
      </c>
      <c r="AO87" s="38">
        <v>83706574</v>
      </c>
      <c r="AP87" s="39" t="s">
        <v>1788</v>
      </c>
      <c r="AQ87" s="31"/>
      <c r="AR87" s="31"/>
      <c r="AS87" s="31" t="s">
        <v>528</v>
      </c>
      <c r="AT87" s="32">
        <v>43677</v>
      </c>
      <c r="AU87" s="32">
        <v>43677</v>
      </c>
      <c r="AV87" s="128" t="s">
        <v>1904</v>
      </c>
    </row>
    <row r="88" spans="1:48" s="1" customFormat="1" ht="105" x14ac:dyDescent="0.25">
      <c r="A88" s="7">
        <v>2019</v>
      </c>
      <c r="B88" s="8">
        <v>43647</v>
      </c>
      <c r="C88" s="8">
        <v>43677</v>
      </c>
      <c r="D88" s="16" t="s">
        <v>111</v>
      </c>
      <c r="E88" s="9" t="s">
        <v>1789</v>
      </c>
      <c r="F88" s="9" t="s">
        <v>1354</v>
      </c>
      <c r="G88" s="9" t="s">
        <v>515</v>
      </c>
      <c r="H88" s="16" t="s">
        <v>214</v>
      </c>
      <c r="I88" s="11" t="s">
        <v>214</v>
      </c>
      <c r="J88" s="11" t="s">
        <v>113</v>
      </c>
      <c r="K88" s="16" t="s">
        <v>143</v>
      </c>
      <c r="L88" s="11" t="s">
        <v>214</v>
      </c>
      <c r="M88" s="10" t="s">
        <v>1790</v>
      </c>
      <c r="N88" s="16" t="s">
        <v>143</v>
      </c>
      <c r="O88" s="23" t="s">
        <v>148</v>
      </c>
      <c r="P88" s="10" t="s">
        <v>1791</v>
      </c>
      <c r="Q88" s="9" t="s">
        <v>155</v>
      </c>
      <c r="R88" s="10" t="s">
        <v>1792</v>
      </c>
      <c r="S88" s="24">
        <v>801</v>
      </c>
      <c r="T88" s="27" t="s">
        <v>1793</v>
      </c>
      <c r="U88" s="9" t="s">
        <v>180</v>
      </c>
      <c r="V88" s="9" t="s">
        <v>1794</v>
      </c>
      <c r="W88" s="18" t="s">
        <v>214</v>
      </c>
      <c r="X88" s="9" t="s">
        <v>1794</v>
      </c>
      <c r="Y88" s="7">
        <v>19</v>
      </c>
      <c r="Z88" s="82" t="s">
        <v>250</v>
      </c>
      <c r="AA88" s="7">
        <v>19</v>
      </c>
      <c r="AB88" s="16" t="s">
        <v>143</v>
      </c>
      <c r="AC88" s="10">
        <v>66220</v>
      </c>
      <c r="AD88" s="7" t="s">
        <v>214</v>
      </c>
      <c r="AE88" s="7" t="s">
        <v>214</v>
      </c>
      <c r="AF88" s="7" t="s">
        <v>214</v>
      </c>
      <c r="AG88" s="7" t="s">
        <v>214</v>
      </c>
      <c r="AH88" s="10" t="s">
        <v>1795</v>
      </c>
      <c r="AI88" s="9" t="s">
        <v>1354</v>
      </c>
      <c r="AJ88" s="10" t="s">
        <v>515</v>
      </c>
      <c r="AK88" s="124">
        <v>8145933609</v>
      </c>
      <c r="AL88" s="10" t="s">
        <v>1796</v>
      </c>
      <c r="AM88" s="14" t="s">
        <v>962</v>
      </c>
      <c r="AN88" s="112" t="s">
        <v>214</v>
      </c>
      <c r="AO88" s="12">
        <v>8145933609</v>
      </c>
      <c r="AP88" s="10" t="s">
        <v>1796</v>
      </c>
      <c r="AQ88" s="9"/>
      <c r="AR88" s="9"/>
      <c r="AS88" s="7" t="s">
        <v>528</v>
      </c>
      <c r="AT88" s="8">
        <v>43677</v>
      </c>
      <c r="AU88" s="8">
        <v>43677</v>
      </c>
      <c r="AV88" s="128" t="s">
        <v>1905</v>
      </c>
    </row>
    <row r="89" spans="1:48" s="41" customFormat="1" ht="105" x14ac:dyDescent="0.25">
      <c r="A89" s="33">
        <v>2019</v>
      </c>
      <c r="B89" s="32">
        <v>43617</v>
      </c>
      <c r="C89" s="32">
        <v>43646</v>
      </c>
      <c r="D89" s="33" t="s">
        <v>112</v>
      </c>
      <c r="E89" s="33" t="s">
        <v>214</v>
      </c>
      <c r="F89" s="33" t="s">
        <v>214</v>
      </c>
      <c r="G89" s="33" t="s">
        <v>214</v>
      </c>
      <c r="H89" s="33" t="s">
        <v>1515</v>
      </c>
      <c r="I89" s="33" t="s">
        <v>214</v>
      </c>
      <c r="J89" s="33" t="s">
        <v>113</v>
      </c>
      <c r="K89" s="33" t="s">
        <v>117</v>
      </c>
      <c r="L89" s="33" t="s">
        <v>214</v>
      </c>
      <c r="M89" s="31" t="s">
        <v>1517</v>
      </c>
      <c r="N89" s="33" t="s">
        <v>117</v>
      </c>
      <c r="O89" s="33" t="s">
        <v>148</v>
      </c>
      <c r="P89" s="31" t="s">
        <v>1518</v>
      </c>
      <c r="Q89" s="33" t="s">
        <v>155</v>
      </c>
      <c r="R89" s="31" t="s">
        <v>1519</v>
      </c>
      <c r="S89" s="42">
        <v>5929</v>
      </c>
      <c r="T89" s="42" t="s">
        <v>214</v>
      </c>
      <c r="U89" s="33" t="s">
        <v>180</v>
      </c>
      <c r="V89" s="31" t="s">
        <v>1520</v>
      </c>
      <c r="W89" s="33" t="s">
        <v>214</v>
      </c>
      <c r="X89" s="31" t="s">
        <v>1520</v>
      </c>
      <c r="Y89" s="33">
        <v>114</v>
      </c>
      <c r="Z89" s="33" t="s">
        <v>1516</v>
      </c>
      <c r="AA89" s="33">
        <v>21</v>
      </c>
      <c r="AB89" s="33" t="s">
        <v>117</v>
      </c>
      <c r="AC89" s="33">
        <v>72440</v>
      </c>
      <c r="AD89" s="33" t="s">
        <v>214</v>
      </c>
      <c r="AE89" s="33" t="s">
        <v>214</v>
      </c>
      <c r="AF89" s="33" t="s">
        <v>214</v>
      </c>
      <c r="AG89" s="33" t="s">
        <v>214</v>
      </c>
      <c r="AH89" s="33" t="s">
        <v>1521</v>
      </c>
      <c r="AI89" s="33" t="s">
        <v>1522</v>
      </c>
      <c r="AJ89" s="33" t="s">
        <v>700</v>
      </c>
      <c r="AK89" s="42" t="s">
        <v>1523</v>
      </c>
      <c r="AL89" s="33" t="s">
        <v>1524</v>
      </c>
      <c r="AM89" s="33" t="s">
        <v>962</v>
      </c>
      <c r="AN89" s="112" t="s">
        <v>214</v>
      </c>
      <c r="AO89" s="43" t="s">
        <v>1523</v>
      </c>
      <c r="AP89" s="33" t="s">
        <v>1524</v>
      </c>
      <c r="AQ89" s="33"/>
      <c r="AR89" s="33"/>
      <c r="AS89" s="33" t="s">
        <v>528</v>
      </c>
      <c r="AT89" s="32">
        <v>43646</v>
      </c>
      <c r="AU89" s="32">
        <v>43646</v>
      </c>
      <c r="AV89" s="128" t="s">
        <v>1904</v>
      </c>
    </row>
    <row r="90" spans="1:48" s="1" customFormat="1" ht="105" x14ac:dyDescent="0.25">
      <c r="A90" s="16">
        <v>2019</v>
      </c>
      <c r="B90" s="8">
        <v>43617</v>
      </c>
      <c r="C90" s="8">
        <v>43646</v>
      </c>
      <c r="D90" s="16" t="s">
        <v>112</v>
      </c>
      <c r="E90" s="16" t="s">
        <v>214</v>
      </c>
      <c r="F90" s="16" t="s">
        <v>214</v>
      </c>
      <c r="G90" s="16" t="s">
        <v>214</v>
      </c>
      <c r="H90" s="16" t="s">
        <v>1525</v>
      </c>
      <c r="I90" s="16" t="s">
        <v>214</v>
      </c>
      <c r="J90" s="16" t="s">
        <v>113</v>
      </c>
      <c r="K90" s="16" t="s">
        <v>143</v>
      </c>
      <c r="L90" s="16" t="s">
        <v>214</v>
      </c>
      <c r="M90" s="7" t="s">
        <v>1526</v>
      </c>
      <c r="N90" s="16" t="s">
        <v>143</v>
      </c>
      <c r="O90" s="16" t="s">
        <v>148</v>
      </c>
      <c r="P90" s="7" t="s">
        <v>1527</v>
      </c>
      <c r="Q90" s="16" t="s">
        <v>174</v>
      </c>
      <c r="R90" s="7" t="s">
        <v>1528</v>
      </c>
      <c r="S90" s="17">
        <v>2111</v>
      </c>
      <c r="T90" s="17" t="s">
        <v>214</v>
      </c>
      <c r="U90" s="16" t="s">
        <v>180</v>
      </c>
      <c r="V90" s="7" t="s">
        <v>1529</v>
      </c>
      <c r="W90" s="18" t="s">
        <v>214</v>
      </c>
      <c r="X90" s="7" t="s">
        <v>1529</v>
      </c>
      <c r="Y90" s="7">
        <v>19</v>
      </c>
      <c r="Z90" s="82" t="s">
        <v>250</v>
      </c>
      <c r="AA90" s="7">
        <v>19</v>
      </c>
      <c r="AB90" s="16" t="s">
        <v>143</v>
      </c>
      <c r="AC90" s="16">
        <v>66297</v>
      </c>
      <c r="AD90" s="16" t="s">
        <v>214</v>
      </c>
      <c r="AE90" s="16" t="s">
        <v>214</v>
      </c>
      <c r="AF90" s="16" t="s">
        <v>214</v>
      </c>
      <c r="AG90" s="16" t="s">
        <v>214</v>
      </c>
      <c r="AH90" s="16" t="s">
        <v>1530</v>
      </c>
      <c r="AI90" s="16" t="s">
        <v>1531</v>
      </c>
      <c r="AJ90" s="16" t="s">
        <v>1532</v>
      </c>
      <c r="AK90" s="17">
        <v>8127187010</v>
      </c>
      <c r="AL90" s="16" t="s">
        <v>1533</v>
      </c>
      <c r="AM90" s="16" t="s">
        <v>962</v>
      </c>
      <c r="AN90" s="112" t="s">
        <v>214</v>
      </c>
      <c r="AO90" s="19">
        <v>8127187010</v>
      </c>
      <c r="AP90" s="16" t="s">
        <v>1533</v>
      </c>
      <c r="AQ90" s="16"/>
      <c r="AR90" s="16"/>
      <c r="AS90" s="16" t="s">
        <v>528</v>
      </c>
      <c r="AT90" s="8">
        <v>43646</v>
      </c>
      <c r="AU90" s="8">
        <v>43646</v>
      </c>
      <c r="AV90" s="128" t="s">
        <v>1904</v>
      </c>
    </row>
    <row r="91" spans="1:48" s="1" customFormat="1" ht="105" x14ac:dyDescent="0.25">
      <c r="A91" s="16">
        <v>2019</v>
      </c>
      <c r="B91" s="8">
        <v>43617</v>
      </c>
      <c r="C91" s="8">
        <v>43646</v>
      </c>
      <c r="D91" s="16" t="s">
        <v>112</v>
      </c>
      <c r="E91" s="16" t="s">
        <v>214</v>
      </c>
      <c r="F91" s="16" t="s">
        <v>214</v>
      </c>
      <c r="G91" s="16" t="s">
        <v>214</v>
      </c>
      <c r="H91" s="16" t="s">
        <v>1534</v>
      </c>
      <c r="I91" s="16" t="s">
        <v>214</v>
      </c>
      <c r="J91" s="16" t="s">
        <v>113</v>
      </c>
      <c r="K91" s="16" t="s">
        <v>143</v>
      </c>
      <c r="L91" s="16" t="s">
        <v>214</v>
      </c>
      <c r="M91" s="7" t="s">
        <v>1536</v>
      </c>
      <c r="N91" s="16" t="s">
        <v>143</v>
      </c>
      <c r="O91" s="16" t="s">
        <v>148</v>
      </c>
      <c r="P91" s="7" t="s">
        <v>1537</v>
      </c>
      <c r="Q91" s="16" t="s">
        <v>174</v>
      </c>
      <c r="R91" s="7" t="s">
        <v>311</v>
      </c>
      <c r="S91" s="17">
        <v>5901</v>
      </c>
      <c r="T91" s="30" t="s">
        <v>1538</v>
      </c>
      <c r="U91" s="16" t="s">
        <v>180</v>
      </c>
      <c r="V91" s="7" t="s">
        <v>1539</v>
      </c>
      <c r="W91" s="18" t="s">
        <v>214</v>
      </c>
      <c r="X91" s="7" t="s">
        <v>1539</v>
      </c>
      <c r="Y91" s="7">
        <v>39</v>
      </c>
      <c r="Z91" s="16" t="s">
        <v>1535</v>
      </c>
      <c r="AA91" s="7">
        <v>19</v>
      </c>
      <c r="AB91" s="16" t="s">
        <v>143</v>
      </c>
      <c r="AC91" s="16">
        <v>64890</v>
      </c>
      <c r="AD91" s="16" t="s">
        <v>214</v>
      </c>
      <c r="AE91" s="16" t="s">
        <v>214</v>
      </c>
      <c r="AF91" s="16" t="s">
        <v>214</v>
      </c>
      <c r="AG91" s="16" t="s">
        <v>214</v>
      </c>
      <c r="AH91" s="16" t="s">
        <v>1062</v>
      </c>
      <c r="AI91" s="16" t="s">
        <v>1540</v>
      </c>
      <c r="AJ91" s="16" t="s">
        <v>1541</v>
      </c>
      <c r="AK91" s="17">
        <v>8122728257</v>
      </c>
      <c r="AL91" s="16" t="s">
        <v>1542</v>
      </c>
      <c r="AM91" s="16" t="s">
        <v>962</v>
      </c>
      <c r="AN91" s="112" t="s">
        <v>214</v>
      </c>
      <c r="AO91" s="19">
        <v>8122728257</v>
      </c>
      <c r="AP91" s="16" t="s">
        <v>1542</v>
      </c>
      <c r="AQ91" s="16"/>
      <c r="AR91" s="16"/>
      <c r="AS91" s="16" t="s">
        <v>528</v>
      </c>
      <c r="AT91" s="8">
        <v>43646</v>
      </c>
      <c r="AU91" s="8">
        <v>43646</v>
      </c>
      <c r="AV91" s="128" t="s">
        <v>1904</v>
      </c>
    </row>
    <row r="92" spans="1:48" s="1" customFormat="1" ht="105" x14ac:dyDescent="0.25">
      <c r="A92" s="16">
        <v>2019</v>
      </c>
      <c r="B92" s="8">
        <v>43617</v>
      </c>
      <c r="C92" s="8">
        <v>43646</v>
      </c>
      <c r="D92" s="16" t="s">
        <v>112</v>
      </c>
      <c r="E92" s="16" t="s">
        <v>214</v>
      </c>
      <c r="F92" s="16" t="s">
        <v>214</v>
      </c>
      <c r="G92" s="16" t="s">
        <v>214</v>
      </c>
      <c r="H92" s="16" t="s">
        <v>1543</v>
      </c>
      <c r="I92" s="16" t="s">
        <v>214</v>
      </c>
      <c r="J92" s="16" t="s">
        <v>113</v>
      </c>
      <c r="K92" s="16" t="s">
        <v>143</v>
      </c>
      <c r="L92" s="16" t="s">
        <v>214</v>
      </c>
      <c r="M92" s="7" t="s">
        <v>1544</v>
      </c>
      <c r="N92" s="16" t="s">
        <v>143</v>
      </c>
      <c r="O92" s="16" t="s">
        <v>148</v>
      </c>
      <c r="P92" s="7" t="s">
        <v>1545</v>
      </c>
      <c r="Q92" s="16" t="s">
        <v>155</v>
      </c>
      <c r="R92" s="7" t="s">
        <v>135</v>
      </c>
      <c r="S92" s="17" t="s">
        <v>1546</v>
      </c>
      <c r="T92" s="17" t="s">
        <v>214</v>
      </c>
      <c r="U92" s="16" t="s">
        <v>180</v>
      </c>
      <c r="V92" s="7" t="s">
        <v>778</v>
      </c>
      <c r="W92" s="18" t="s">
        <v>214</v>
      </c>
      <c r="X92" s="7" t="s">
        <v>778</v>
      </c>
      <c r="Y92" s="7">
        <v>39</v>
      </c>
      <c r="Z92" s="16" t="s">
        <v>1535</v>
      </c>
      <c r="AA92" s="7">
        <v>19</v>
      </c>
      <c r="AB92" s="16" t="s">
        <v>143</v>
      </c>
      <c r="AC92" s="16">
        <v>64700</v>
      </c>
      <c r="AD92" s="16" t="s">
        <v>214</v>
      </c>
      <c r="AE92" s="16" t="s">
        <v>214</v>
      </c>
      <c r="AF92" s="16" t="s">
        <v>214</v>
      </c>
      <c r="AG92" s="16" t="s">
        <v>214</v>
      </c>
      <c r="AH92" s="16" t="s">
        <v>1547</v>
      </c>
      <c r="AI92" s="16" t="s">
        <v>1548</v>
      </c>
      <c r="AJ92" s="16" t="s">
        <v>1208</v>
      </c>
      <c r="AK92" s="17" t="s">
        <v>1549</v>
      </c>
      <c r="AL92" s="16" t="s">
        <v>1550</v>
      </c>
      <c r="AM92" s="16" t="s">
        <v>962</v>
      </c>
      <c r="AN92" s="112" t="s">
        <v>214</v>
      </c>
      <c r="AO92" s="19" t="s">
        <v>1549</v>
      </c>
      <c r="AP92" s="16" t="s">
        <v>1550</v>
      </c>
      <c r="AQ92" s="16"/>
      <c r="AR92" s="16"/>
      <c r="AS92" s="16" t="s">
        <v>528</v>
      </c>
      <c r="AT92" s="8">
        <v>43646</v>
      </c>
      <c r="AU92" s="8">
        <v>43646</v>
      </c>
      <c r="AV92" s="128" t="s">
        <v>1904</v>
      </c>
    </row>
    <row r="93" spans="1:48" s="1" customFormat="1" ht="105" x14ac:dyDescent="0.25">
      <c r="A93" s="16">
        <v>2019</v>
      </c>
      <c r="B93" s="8">
        <v>43617</v>
      </c>
      <c r="C93" s="8">
        <v>43646</v>
      </c>
      <c r="D93" s="16" t="s">
        <v>112</v>
      </c>
      <c r="E93" s="16" t="s">
        <v>214</v>
      </c>
      <c r="F93" s="16" t="s">
        <v>214</v>
      </c>
      <c r="G93" s="16" t="s">
        <v>214</v>
      </c>
      <c r="H93" s="16" t="s">
        <v>1551</v>
      </c>
      <c r="I93" s="16" t="s">
        <v>214</v>
      </c>
      <c r="J93" s="16" t="s">
        <v>113</v>
      </c>
      <c r="K93" s="16" t="s">
        <v>143</v>
      </c>
      <c r="L93" s="16" t="s">
        <v>214</v>
      </c>
      <c r="M93" s="7" t="s">
        <v>1552</v>
      </c>
      <c r="N93" s="16" t="s">
        <v>143</v>
      </c>
      <c r="O93" s="16" t="s">
        <v>148</v>
      </c>
      <c r="P93" s="7" t="s">
        <v>1553</v>
      </c>
      <c r="Q93" s="16" t="s">
        <v>174</v>
      </c>
      <c r="R93" s="7" t="s">
        <v>1554</v>
      </c>
      <c r="S93" s="17">
        <v>3112</v>
      </c>
      <c r="T93" s="17" t="s">
        <v>214</v>
      </c>
      <c r="U93" s="16" t="s">
        <v>180</v>
      </c>
      <c r="V93" s="7" t="s">
        <v>1335</v>
      </c>
      <c r="W93" s="18" t="s">
        <v>214</v>
      </c>
      <c r="X93" s="7" t="s">
        <v>1335</v>
      </c>
      <c r="Y93" s="7">
        <v>39</v>
      </c>
      <c r="Z93" s="16" t="s">
        <v>1535</v>
      </c>
      <c r="AA93" s="7">
        <v>19</v>
      </c>
      <c r="AB93" s="16" t="s">
        <v>143</v>
      </c>
      <c r="AC93" s="16">
        <v>64650</v>
      </c>
      <c r="AD93" s="16" t="s">
        <v>214</v>
      </c>
      <c r="AE93" s="16" t="s">
        <v>214</v>
      </c>
      <c r="AF93" s="16" t="s">
        <v>214</v>
      </c>
      <c r="AG93" s="16" t="s">
        <v>214</v>
      </c>
      <c r="AH93" s="16" t="s">
        <v>1555</v>
      </c>
      <c r="AI93" s="16" t="s">
        <v>1556</v>
      </c>
      <c r="AJ93" s="16" t="s">
        <v>349</v>
      </c>
      <c r="AK93" s="17">
        <v>11584200</v>
      </c>
      <c r="AL93" s="16" t="s">
        <v>1557</v>
      </c>
      <c r="AM93" s="16" t="s">
        <v>962</v>
      </c>
      <c r="AN93" s="112" t="s">
        <v>214</v>
      </c>
      <c r="AO93" s="19">
        <v>11584200</v>
      </c>
      <c r="AP93" s="16" t="s">
        <v>1557</v>
      </c>
      <c r="AQ93" s="16"/>
      <c r="AR93" s="16"/>
      <c r="AS93" s="16" t="s">
        <v>528</v>
      </c>
      <c r="AT93" s="8">
        <v>43646</v>
      </c>
      <c r="AU93" s="8">
        <v>43646</v>
      </c>
      <c r="AV93" s="128" t="s">
        <v>1904</v>
      </c>
    </row>
    <row r="94" spans="1:48" s="1" customFormat="1" ht="105" x14ac:dyDescent="0.25">
      <c r="A94" s="16">
        <v>2019</v>
      </c>
      <c r="B94" s="8">
        <v>43617</v>
      </c>
      <c r="C94" s="8">
        <v>43646</v>
      </c>
      <c r="D94" s="16" t="s">
        <v>112</v>
      </c>
      <c r="E94" s="16" t="s">
        <v>214</v>
      </c>
      <c r="F94" s="16" t="s">
        <v>214</v>
      </c>
      <c r="G94" s="16" t="s">
        <v>214</v>
      </c>
      <c r="H94" s="16" t="s">
        <v>1558</v>
      </c>
      <c r="I94" s="16" t="s">
        <v>214</v>
      </c>
      <c r="J94" s="16" t="s">
        <v>113</v>
      </c>
      <c r="K94" s="16" t="s">
        <v>143</v>
      </c>
      <c r="L94" s="16" t="s">
        <v>214</v>
      </c>
      <c r="M94" s="7" t="s">
        <v>1559</v>
      </c>
      <c r="N94" s="16" t="s">
        <v>143</v>
      </c>
      <c r="O94" s="16" t="s">
        <v>148</v>
      </c>
      <c r="P94" s="7" t="s">
        <v>1560</v>
      </c>
      <c r="Q94" s="16" t="s">
        <v>174</v>
      </c>
      <c r="R94" s="7" t="s">
        <v>1561</v>
      </c>
      <c r="S94" s="17">
        <v>250</v>
      </c>
      <c r="T94" s="17" t="s">
        <v>214</v>
      </c>
      <c r="U94" s="16" t="s">
        <v>180</v>
      </c>
      <c r="V94" s="7" t="s">
        <v>303</v>
      </c>
      <c r="W94" s="18" t="s">
        <v>214</v>
      </c>
      <c r="X94" s="7" t="s">
        <v>303</v>
      </c>
      <c r="Y94" s="7">
        <v>39</v>
      </c>
      <c r="Z94" s="16" t="s">
        <v>1535</v>
      </c>
      <c r="AA94" s="7">
        <v>19</v>
      </c>
      <c r="AB94" s="16" t="s">
        <v>143</v>
      </c>
      <c r="AC94" s="16">
        <v>64000</v>
      </c>
      <c r="AD94" s="16" t="s">
        <v>214</v>
      </c>
      <c r="AE94" s="16" t="s">
        <v>214</v>
      </c>
      <c r="AF94" s="16" t="s">
        <v>214</v>
      </c>
      <c r="AG94" s="16" t="s">
        <v>214</v>
      </c>
      <c r="AH94" s="16" t="s">
        <v>1251</v>
      </c>
      <c r="AI94" s="16" t="s">
        <v>561</v>
      </c>
      <c r="AJ94" s="16" t="s">
        <v>600</v>
      </c>
      <c r="AK94" s="17">
        <v>12461246</v>
      </c>
      <c r="AL94" s="16" t="s">
        <v>1562</v>
      </c>
      <c r="AM94" s="16" t="s">
        <v>962</v>
      </c>
      <c r="AN94" s="112" t="s">
        <v>214</v>
      </c>
      <c r="AO94" s="19">
        <v>12461246</v>
      </c>
      <c r="AP94" s="16" t="s">
        <v>1562</v>
      </c>
      <c r="AQ94" s="16"/>
      <c r="AR94" s="16"/>
      <c r="AS94" s="16" t="s">
        <v>528</v>
      </c>
      <c r="AT94" s="8">
        <v>43646</v>
      </c>
      <c r="AU94" s="8">
        <v>43646</v>
      </c>
      <c r="AV94" s="128" t="s">
        <v>1904</v>
      </c>
    </row>
    <row r="95" spans="1:48" s="1" customFormat="1" ht="105" x14ac:dyDescent="0.25">
      <c r="A95" s="16">
        <v>2019</v>
      </c>
      <c r="B95" s="8">
        <v>43617</v>
      </c>
      <c r="C95" s="8">
        <v>43646</v>
      </c>
      <c r="D95" s="16" t="s">
        <v>111</v>
      </c>
      <c r="E95" s="16" t="s">
        <v>1563</v>
      </c>
      <c r="F95" s="16" t="s">
        <v>261</v>
      </c>
      <c r="G95" s="16" t="s">
        <v>1564</v>
      </c>
      <c r="H95" s="16" t="s">
        <v>214</v>
      </c>
      <c r="I95" s="16" t="s">
        <v>214</v>
      </c>
      <c r="J95" s="16" t="s">
        <v>113</v>
      </c>
      <c r="K95" s="16" t="s">
        <v>143</v>
      </c>
      <c r="L95" s="16" t="s">
        <v>214</v>
      </c>
      <c r="M95" s="7" t="s">
        <v>1565</v>
      </c>
      <c r="N95" s="16" t="s">
        <v>143</v>
      </c>
      <c r="O95" s="16" t="s">
        <v>148</v>
      </c>
      <c r="P95" s="7" t="s">
        <v>1566</v>
      </c>
      <c r="Q95" s="16" t="s">
        <v>155</v>
      </c>
      <c r="R95" s="7" t="s">
        <v>1567</v>
      </c>
      <c r="S95" s="17">
        <v>1702</v>
      </c>
      <c r="T95" s="17" t="s">
        <v>214</v>
      </c>
      <c r="U95" s="16" t="s">
        <v>180</v>
      </c>
      <c r="V95" s="7" t="s">
        <v>1568</v>
      </c>
      <c r="W95" s="18" t="s">
        <v>214</v>
      </c>
      <c r="X95" s="7" t="s">
        <v>1568</v>
      </c>
      <c r="Y95" s="7">
        <v>39</v>
      </c>
      <c r="Z95" s="16" t="s">
        <v>1535</v>
      </c>
      <c r="AA95" s="7">
        <v>19</v>
      </c>
      <c r="AB95" s="16" t="s">
        <v>143</v>
      </c>
      <c r="AC95" s="16">
        <v>64420</v>
      </c>
      <c r="AD95" s="16" t="s">
        <v>214</v>
      </c>
      <c r="AE95" s="16" t="s">
        <v>214</v>
      </c>
      <c r="AF95" s="16" t="s">
        <v>214</v>
      </c>
      <c r="AG95" s="16" t="s">
        <v>214</v>
      </c>
      <c r="AH95" s="16" t="s">
        <v>1569</v>
      </c>
      <c r="AI95" s="16" t="s">
        <v>261</v>
      </c>
      <c r="AJ95" s="16" t="s">
        <v>1564</v>
      </c>
      <c r="AK95" s="17">
        <v>8110327000</v>
      </c>
      <c r="AL95" s="16" t="s">
        <v>1570</v>
      </c>
      <c r="AM95" s="16" t="s">
        <v>962</v>
      </c>
      <c r="AN95" s="112" t="s">
        <v>214</v>
      </c>
      <c r="AO95" s="19">
        <v>8110327000</v>
      </c>
      <c r="AP95" s="16" t="s">
        <v>1570</v>
      </c>
      <c r="AQ95" s="16"/>
      <c r="AR95" s="16"/>
      <c r="AS95" s="16" t="s">
        <v>528</v>
      </c>
      <c r="AT95" s="8">
        <v>43646</v>
      </c>
      <c r="AU95" s="8">
        <v>43646</v>
      </c>
      <c r="AV95" s="128" t="s">
        <v>1905</v>
      </c>
    </row>
    <row r="96" spans="1:48" s="1" customFormat="1" ht="105" x14ac:dyDescent="0.25">
      <c r="A96" s="16">
        <v>2019</v>
      </c>
      <c r="B96" s="8">
        <v>43617</v>
      </c>
      <c r="C96" s="8">
        <v>43646</v>
      </c>
      <c r="D96" s="16" t="s">
        <v>112</v>
      </c>
      <c r="E96" s="16" t="s">
        <v>214</v>
      </c>
      <c r="F96" s="16" t="s">
        <v>214</v>
      </c>
      <c r="G96" s="16" t="s">
        <v>214</v>
      </c>
      <c r="H96" s="16" t="s">
        <v>1571</v>
      </c>
      <c r="I96" s="16" t="s">
        <v>214</v>
      </c>
      <c r="J96" s="16" t="s">
        <v>113</v>
      </c>
      <c r="K96" s="16" t="s">
        <v>143</v>
      </c>
      <c r="L96" s="16" t="s">
        <v>214</v>
      </c>
      <c r="M96" s="7" t="s">
        <v>1572</v>
      </c>
      <c r="N96" s="16" t="s">
        <v>143</v>
      </c>
      <c r="O96" s="16" t="s">
        <v>148</v>
      </c>
      <c r="P96" s="7" t="s">
        <v>1553</v>
      </c>
      <c r="Q96" s="16" t="s">
        <v>174</v>
      </c>
      <c r="R96" s="7" t="s">
        <v>1573</v>
      </c>
      <c r="S96" s="17">
        <v>2805</v>
      </c>
      <c r="T96" s="17" t="s">
        <v>214</v>
      </c>
      <c r="U96" s="16" t="s">
        <v>180</v>
      </c>
      <c r="V96" s="7" t="s">
        <v>402</v>
      </c>
      <c r="W96" s="18" t="s">
        <v>214</v>
      </c>
      <c r="X96" s="7" t="s">
        <v>402</v>
      </c>
      <c r="Y96" s="7">
        <v>39</v>
      </c>
      <c r="Z96" s="16" t="s">
        <v>1535</v>
      </c>
      <c r="AA96" s="7">
        <v>19</v>
      </c>
      <c r="AB96" s="16" t="s">
        <v>143</v>
      </c>
      <c r="AC96" s="16">
        <v>64710</v>
      </c>
      <c r="AD96" s="16" t="s">
        <v>214</v>
      </c>
      <c r="AE96" s="16" t="s">
        <v>214</v>
      </c>
      <c r="AF96" s="16" t="s">
        <v>214</v>
      </c>
      <c r="AG96" s="16" t="s">
        <v>214</v>
      </c>
      <c r="AH96" s="16" t="s">
        <v>752</v>
      </c>
      <c r="AI96" s="16" t="s">
        <v>253</v>
      </c>
      <c r="AJ96" s="16" t="s">
        <v>1574</v>
      </c>
      <c r="AK96" s="17">
        <v>81430495</v>
      </c>
      <c r="AL96" s="16" t="s">
        <v>1575</v>
      </c>
      <c r="AM96" s="16" t="s">
        <v>962</v>
      </c>
      <c r="AN96" s="112" t="s">
        <v>214</v>
      </c>
      <c r="AO96" s="19">
        <v>81430495</v>
      </c>
      <c r="AP96" s="16" t="s">
        <v>1575</v>
      </c>
      <c r="AQ96" s="16"/>
      <c r="AR96" s="16"/>
      <c r="AS96" s="16" t="s">
        <v>528</v>
      </c>
      <c r="AT96" s="8">
        <v>43646</v>
      </c>
      <c r="AU96" s="8">
        <v>43646</v>
      </c>
      <c r="AV96" s="128" t="s">
        <v>1904</v>
      </c>
    </row>
    <row r="97" spans="1:48" s="1" customFormat="1" ht="105" x14ac:dyDescent="0.25">
      <c r="A97" s="16">
        <v>2019</v>
      </c>
      <c r="B97" s="8">
        <v>43617</v>
      </c>
      <c r="C97" s="8">
        <v>43646</v>
      </c>
      <c r="D97" s="16" t="s">
        <v>112</v>
      </c>
      <c r="E97" s="16" t="s">
        <v>214</v>
      </c>
      <c r="F97" s="16" t="s">
        <v>214</v>
      </c>
      <c r="G97" s="16" t="s">
        <v>214</v>
      </c>
      <c r="H97" s="16" t="s">
        <v>1576</v>
      </c>
      <c r="I97" s="16" t="s">
        <v>214</v>
      </c>
      <c r="J97" s="16" t="s">
        <v>113</v>
      </c>
      <c r="K97" s="16" t="s">
        <v>143</v>
      </c>
      <c r="L97" s="16" t="s">
        <v>214</v>
      </c>
      <c r="M97" s="7" t="s">
        <v>1577</v>
      </c>
      <c r="N97" s="16" t="s">
        <v>143</v>
      </c>
      <c r="O97" s="16" t="s">
        <v>148</v>
      </c>
      <c r="P97" s="7" t="s">
        <v>1578</v>
      </c>
      <c r="Q97" s="16" t="s">
        <v>155</v>
      </c>
      <c r="R97" s="7" t="s">
        <v>1579</v>
      </c>
      <c r="S97" s="17">
        <v>415</v>
      </c>
      <c r="T97" s="17" t="s">
        <v>214</v>
      </c>
      <c r="U97" s="16" t="s">
        <v>180</v>
      </c>
      <c r="V97" s="7" t="s">
        <v>879</v>
      </c>
      <c r="W97" s="18" t="s">
        <v>214</v>
      </c>
      <c r="X97" s="7" t="s">
        <v>879</v>
      </c>
      <c r="Y97" s="7">
        <v>39</v>
      </c>
      <c r="Z97" s="16" t="s">
        <v>1535</v>
      </c>
      <c r="AA97" s="7">
        <v>19</v>
      </c>
      <c r="AB97" s="16" t="s">
        <v>143</v>
      </c>
      <c r="AC97" s="16">
        <v>64040</v>
      </c>
      <c r="AD97" s="16" t="s">
        <v>214</v>
      </c>
      <c r="AE97" s="16" t="s">
        <v>214</v>
      </c>
      <c r="AF97" s="16" t="s">
        <v>214</v>
      </c>
      <c r="AG97" s="16" t="s">
        <v>214</v>
      </c>
      <c r="AH97" s="16" t="s">
        <v>702</v>
      </c>
      <c r="AI97" s="16" t="s">
        <v>644</v>
      </c>
      <c r="AJ97" s="16" t="s">
        <v>1264</v>
      </c>
      <c r="AK97" s="17">
        <v>8186811745</v>
      </c>
      <c r="AL97" s="16" t="s">
        <v>1580</v>
      </c>
      <c r="AM97" s="16" t="s">
        <v>962</v>
      </c>
      <c r="AN97" s="112" t="s">
        <v>214</v>
      </c>
      <c r="AO97" s="19">
        <v>8186811745</v>
      </c>
      <c r="AP97" s="16" t="s">
        <v>1580</v>
      </c>
      <c r="AQ97" s="16"/>
      <c r="AR97" s="16"/>
      <c r="AS97" s="16" t="s">
        <v>528</v>
      </c>
      <c r="AT97" s="8">
        <v>43646</v>
      </c>
      <c r="AU97" s="8">
        <v>43646</v>
      </c>
      <c r="AV97" s="128" t="s">
        <v>1904</v>
      </c>
    </row>
    <row r="98" spans="1:48" s="1" customFormat="1" ht="105" x14ac:dyDescent="0.25">
      <c r="A98" s="16">
        <v>2019</v>
      </c>
      <c r="B98" s="8">
        <v>43617</v>
      </c>
      <c r="C98" s="8">
        <v>43646</v>
      </c>
      <c r="D98" s="16" t="s">
        <v>112</v>
      </c>
      <c r="E98" s="16" t="s">
        <v>214</v>
      </c>
      <c r="F98" s="16" t="s">
        <v>214</v>
      </c>
      <c r="G98" s="16" t="s">
        <v>214</v>
      </c>
      <c r="H98" s="16" t="s">
        <v>1581</v>
      </c>
      <c r="I98" s="16" t="s">
        <v>214</v>
      </c>
      <c r="J98" s="16" t="s">
        <v>113</v>
      </c>
      <c r="K98" s="16" t="s">
        <v>134</v>
      </c>
      <c r="L98" s="16" t="s">
        <v>214</v>
      </c>
      <c r="M98" s="7" t="s">
        <v>1583</v>
      </c>
      <c r="N98" s="16" t="s">
        <v>134</v>
      </c>
      <c r="O98" s="16" t="s">
        <v>148</v>
      </c>
      <c r="P98" s="7" t="s">
        <v>1028</v>
      </c>
      <c r="Q98" s="16" t="s">
        <v>155</v>
      </c>
      <c r="R98" s="7" t="s">
        <v>626</v>
      </c>
      <c r="S98" s="17">
        <v>4198</v>
      </c>
      <c r="T98" s="17" t="s">
        <v>214</v>
      </c>
      <c r="U98" s="16" t="s">
        <v>180</v>
      </c>
      <c r="V98" s="7" t="s">
        <v>1584</v>
      </c>
      <c r="W98" s="18" t="s">
        <v>214</v>
      </c>
      <c r="X98" s="7" t="s">
        <v>1584</v>
      </c>
      <c r="Y98" s="18">
        <v>120</v>
      </c>
      <c r="Z98" s="16" t="s">
        <v>1582</v>
      </c>
      <c r="AA98" s="18">
        <v>14</v>
      </c>
      <c r="AB98" s="16" t="s">
        <v>134</v>
      </c>
      <c r="AC98" s="16">
        <v>45120</v>
      </c>
      <c r="AD98" s="16" t="s">
        <v>214</v>
      </c>
      <c r="AE98" s="16" t="s">
        <v>214</v>
      </c>
      <c r="AF98" s="16" t="s">
        <v>214</v>
      </c>
      <c r="AG98" s="16" t="s">
        <v>214</v>
      </c>
      <c r="AH98" s="16" t="s">
        <v>1585</v>
      </c>
      <c r="AI98" s="16" t="s">
        <v>700</v>
      </c>
      <c r="AJ98" s="16" t="s">
        <v>1586</v>
      </c>
      <c r="AK98" s="17" t="s">
        <v>1587</v>
      </c>
      <c r="AL98" s="16" t="s">
        <v>1588</v>
      </c>
      <c r="AM98" s="16" t="s">
        <v>962</v>
      </c>
      <c r="AN98" s="112" t="s">
        <v>214</v>
      </c>
      <c r="AO98" s="19" t="s">
        <v>1587</v>
      </c>
      <c r="AP98" s="16" t="s">
        <v>1588</v>
      </c>
      <c r="AQ98" s="16"/>
      <c r="AR98" s="16"/>
      <c r="AS98" s="16" t="s">
        <v>528</v>
      </c>
      <c r="AT98" s="8">
        <v>43646</v>
      </c>
      <c r="AU98" s="8">
        <v>43646</v>
      </c>
      <c r="AV98" s="128" t="s">
        <v>1904</v>
      </c>
    </row>
    <row r="99" spans="1:48" s="1" customFormat="1" ht="105" x14ac:dyDescent="0.25">
      <c r="A99" s="16">
        <v>2019</v>
      </c>
      <c r="B99" s="8">
        <v>43617</v>
      </c>
      <c r="C99" s="8">
        <v>43646</v>
      </c>
      <c r="D99" s="16" t="s">
        <v>112</v>
      </c>
      <c r="E99" s="16" t="s">
        <v>214</v>
      </c>
      <c r="F99" s="16" t="s">
        <v>214</v>
      </c>
      <c r="G99" s="16" t="s">
        <v>214</v>
      </c>
      <c r="H99" s="16" t="s">
        <v>1589</v>
      </c>
      <c r="I99" s="16" t="s">
        <v>214</v>
      </c>
      <c r="J99" s="16" t="s">
        <v>113</v>
      </c>
      <c r="K99" s="16" t="s">
        <v>143</v>
      </c>
      <c r="L99" s="16" t="s">
        <v>214</v>
      </c>
      <c r="M99" s="7" t="s">
        <v>1590</v>
      </c>
      <c r="N99" s="16" t="s">
        <v>143</v>
      </c>
      <c r="O99" s="16" t="s">
        <v>148</v>
      </c>
      <c r="P99" s="7" t="s">
        <v>992</v>
      </c>
      <c r="Q99" s="16" t="s">
        <v>155</v>
      </c>
      <c r="R99" s="7" t="s">
        <v>1591</v>
      </c>
      <c r="S99" s="17">
        <v>1571</v>
      </c>
      <c r="T99" s="17" t="s">
        <v>214</v>
      </c>
      <c r="U99" s="16" t="s">
        <v>180</v>
      </c>
      <c r="V99" s="7" t="s">
        <v>1592</v>
      </c>
      <c r="W99" s="18" t="s">
        <v>214</v>
      </c>
      <c r="X99" s="7" t="s">
        <v>1592</v>
      </c>
      <c r="Y99" s="7">
        <v>39</v>
      </c>
      <c r="Z99" s="16" t="s">
        <v>1535</v>
      </c>
      <c r="AA99" s="7">
        <v>19</v>
      </c>
      <c r="AB99" s="16" t="s">
        <v>143</v>
      </c>
      <c r="AC99" s="16">
        <v>64550</v>
      </c>
      <c r="AD99" s="16" t="s">
        <v>214</v>
      </c>
      <c r="AE99" s="16" t="s">
        <v>214</v>
      </c>
      <c r="AF99" s="16" t="s">
        <v>214</v>
      </c>
      <c r="AG99" s="16" t="s">
        <v>214</v>
      </c>
      <c r="AH99" s="16" t="s">
        <v>1593</v>
      </c>
      <c r="AI99" s="16" t="s">
        <v>1594</v>
      </c>
      <c r="AJ99" s="16" t="s">
        <v>1595</v>
      </c>
      <c r="AK99" s="17">
        <v>18118725835</v>
      </c>
      <c r="AL99" s="16" t="s">
        <v>1596</v>
      </c>
      <c r="AM99" s="16" t="s">
        <v>962</v>
      </c>
      <c r="AN99" s="112" t="s">
        <v>214</v>
      </c>
      <c r="AO99" s="19">
        <v>18118725835</v>
      </c>
      <c r="AP99" s="16" t="s">
        <v>1596</v>
      </c>
      <c r="AQ99" s="16"/>
      <c r="AR99" s="16"/>
      <c r="AS99" s="16" t="s">
        <v>528</v>
      </c>
      <c r="AT99" s="8">
        <v>43646</v>
      </c>
      <c r="AU99" s="8">
        <v>43646</v>
      </c>
      <c r="AV99" s="128" t="s">
        <v>1904</v>
      </c>
    </row>
    <row r="100" spans="1:48" s="1" customFormat="1" ht="105" x14ac:dyDescent="0.25">
      <c r="A100" s="16">
        <v>2019</v>
      </c>
      <c r="B100" s="8">
        <v>43617</v>
      </c>
      <c r="C100" s="8">
        <v>43646</v>
      </c>
      <c r="D100" s="16" t="s">
        <v>112</v>
      </c>
      <c r="E100" s="16" t="s">
        <v>214</v>
      </c>
      <c r="F100" s="16" t="s">
        <v>214</v>
      </c>
      <c r="G100" s="16" t="s">
        <v>214</v>
      </c>
      <c r="H100" s="16" t="s">
        <v>1597</v>
      </c>
      <c r="I100" s="16" t="s">
        <v>214</v>
      </c>
      <c r="J100" s="16" t="s">
        <v>113</v>
      </c>
      <c r="K100" s="16" t="s">
        <v>143</v>
      </c>
      <c r="L100" s="16" t="s">
        <v>214</v>
      </c>
      <c r="M100" s="7" t="s">
        <v>1598</v>
      </c>
      <c r="N100" s="16" t="s">
        <v>143</v>
      </c>
      <c r="O100" s="16" t="s">
        <v>148</v>
      </c>
      <c r="P100" s="7" t="s">
        <v>1599</v>
      </c>
      <c r="Q100" s="16" t="s">
        <v>174</v>
      </c>
      <c r="R100" s="7" t="s">
        <v>1600</v>
      </c>
      <c r="S100" s="17">
        <v>430</v>
      </c>
      <c r="T100" s="17" t="s">
        <v>214</v>
      </c>
      <c r="U100" s="16" t="s">
        <v>180</v>
      </c>
      <c r="V100" s="7" t="s">
        <v>1344</v>
      </c>
      <c r="W100" s="18" t="s">
        <v>214</v>
      </c>
      <c r="X100" s="7" t="s">
        <v>1344</v>
      </c>
      <c r="Y100" s="7">
        <v>39</v>
      </c>
      <c r="Z100" s="16" t="s">
        <v>1535</v>
      </c>
      <c r="AA100" s="7">
        <v>19</v>
      </c>
      <c r="AB100" s="16" t="s">
        <v>143</v>
      </c>
      <c r="AC100" s="16">
        <v>64810</v>
      </c>
      <c r="AD100" s="16" t="s">
        <v>214</v>
      </c>
      <c r="AE100" s="16" t="s">
        <v>214</v>
      </c>
      <c r="AF100" s="16" t="s">
        <v>214</v>
      </c>
      <c r="AG100" s="16" t="s">
        <v>214</v>
      </c>
      <c r="AH100" s="16" t="s">
        <v>809</v>
      </c>
      <c r="AI100" s="16" t="s">
        <v>561</v>
      </c>
      <c r="AJ100" s="16" t="s">
        <v>808</v>
      </c>
      <c r="AK100" s="17">
        <v>22354940</v>
      </c>
      <c r="AL100" s="16" t="s">
        <v>811</v>
      </c>
      <c r="AM100" s="16" t="s">
        <v>962</v>
      </c>
      <c r="AN100" s="112" t="s">
        <v>214</v>
      </c>
      <c r="AO100" s="19">
        <v>22354940</v>
      </c>
      <c r="AP100" s="16" t="s">
        <v>811</v>
      </c>
      <c r="AQ100" s="16"/>
      <c r="AR100" s="16"/>
      <c r="AS100" s="16" t="s">
        <v>528</v>
      </c>
      <c r="AT100" s="8">
        <v>43646</v>
      </c>
      <c r="AU100" s="8">
        <v>43646</v>
      </c>
      <c r="AV100" s="128" t="s">
        <v>1904</v>
      </c>
    </row>
    <row r="101" spans="1:48" s="1" customFormat="1" ht="105" x14ac:dyDescent="0.25">
      <c r="A101" s="16">
        <v>2019</v>
      </c>
      <c r="B101" s="8">
        <v>43617</v>
      </c>
      <c r="C101" s="8">
        <v>43646</v>
      </c>
      <c r="D101" s="16" t="s">
        <v>112</v>
      </c>
      <c r="E101" s="16" t="s">
        <v>214</v>
      </c>
      <c r="F101" s="16" t="s">
        <v>214</v>
      </c>
      <c r="G101" s="16" t="s">
        <v>214</v>
      </c>
      <c r="H101" s="16" t="s">
        <v>1601</v>
      </c>
      <c r="I101" s="16" t="s">
        <v>214</v>
      </c>
      <c r="J101" s="16" t="s">
        <v>113</v>
      </c>
      <c r="K101" s="16" t="s">
        <v>143</v>
      </c>
      <c r="L101" s="16" t="s">
        <v>214</v>
      </c>
      <c r="M101" s="7" t="s">
        <v>1602</v>
      </c>
      <c r="N101" s="16" t="s">
        <v>143</v>
      </c>
      <c r="O101" s="16" t="s">
        <v>148</v>
      </c>
      <c r="P101" s="7" t="s">
        <v>1603</v>
      </c>
      <c r="Q101" s="16" t="s">
        <v>155</v>
      </c>
      <c r="R101" s="7" t="s">
        <v>1604</v>
      </c>
      <c r="S101" s="17">
        <v>1145</v>
      </c>
      <c r="T101" s="17" t="s">
        <v>214</v>
      </c>
      <c r="U101" s="16" t="s">
        <v>180</v>
      </c>
      <c r="V101" s="7" t="s">
        <v>303</v>
      </c>
      <c r="W101" s="18" t="s">
        <v>214</v>
      </c>
      <c r="X101" s="7" t="s">
        <v>303</v>
      </c>
      <c r="Y101" s="7">
        <v>39</v>
      </c>
      <c r="Z101" s="16" t="s">
        <v>1535</v>
      </c>
      <c r="AA101" s="7">
        <v>19</v>
      </c>
      <c r="AB101" s="16" t="s">
        <v>143</v>
      </c>
      <c r="AC101" s="16">
        <v>64000</v>
      </c>
      <c r="AD101" s="16" t="s">
        <v>214</v>
      </c>
      <c r="AE101" s="16" t="s">
        <v>214</v>
      </c>
      <c r="AF101" s="16" t="s">
        <v>214</v>
      </c>
      <c r="AG101" s="16" t="s">
        <v>214</v>
      </c>
      <c r="AH101" s="16" t="s">
        <v>887</v>
      </c>
      <c r="AI101" s="16" t="s">
        <v>261</v>
      </c>
      <c r="AJ101" s="16" t="s">
        <v>600</v>
      </c>
      <c r="AK101" s="17">
        <v>83724287</v>
      </c>
      <c r="AL101" s="16" t="s">
        <v>1605</v>
      </c>
      <c r="AM101" s="16" t="s">
        <v>962</v>
      </c>
      <c r="AN101" s="112" t="s">
        <v>214</v>
      </c>
      <c r="AO101" s="19">
        <v>83724287</v>
      </c>
      <c r="AP101" s="16" t="s">
        <v>1605</v>
      </c>
      <c r="AQ101" s="16"/>
      <c r="AR101" s="16"/>
      <c r="AS101" s="16" t="s">
        <v>528</v>
      </c>
      <c r="AT101" s="8">
        <v>43646</v>
      </c>
      <c r="AU101" s="8">
        <v>43646</v>
      </c>
      <c r="AV101" s="128" t="s">
        <v>1904</v>
      </c>
    </row>
    <row r="102" spans="1:48" s="1" customFormat="1" ht="105" x14ac:dyDescent="0.25">
      <c r="A102" s="16">
        <v>2019</v>
      </c>
      <c r="B102" s="8">
        <v>43617</v>
      </c>
      <c r="C102" s="8">
        <v>43646</v>
      </c>
      <c r="D102" s="16" t="s">
        <v>112</v>
      </c>
      <c r="E102" s="16" t="s">
        <v>214</v>
      </c>
      <c r="F102" s="16" t="s">
        <v>214</v>
      </c>
      <c r="G102" s="16" t="s">
        <v>214</v>
      </c>
      <c r="H102" s="16" t="s">
        <v>1606</v>
      </c>
      <c r="I102" s="16" t="s">
        <v>214</v>
      </c>
      <c r="J102" s="16" t="s">
        <v>113</v>
      </c>
      <c r="K102" s="16" t="s">
        <v>143</v>
      </c>
      <c r="L102" s="16" t="s">
        <v>214</v>
      </c>
      <c r="M102" s="7" t="s">
        <v>1607</v>
      </c>
      <c r="N102" s="16" t="s">
        <v>143</v>
      </c>
      <c r="O102" s="16" t="s">
        <v>148</v>
      </c>
      <c r="P102" s="7" t="s">
        <v>1154</v>
      </c>
      <c r="Q102" s="16" t="s">
        <v>174</v>
      </c>
      <c r="R102" s="7" t="s">
        <v>1608</v>
      </c>
      <c r="S102" s="17">
        <v>118</v>
      </c>
      <c r="T102" s="30" t="s">
        <v>1609</v>
      </c>
      <c r="U102" s="16" t="s">
        <v>180</v>
      </c>
      <c r="V102" s="7" t="s">
        <v>634</v>
      </c>
      <c r="W102" s="18" t="s">
        <v>214</v>
      </c>
      <c r="X102" s="7" t="s">
        <v>634</v>
      </c>
      <c r="Y102" s="7">
        <v>39</v>
      </c>
      <c r="Z102" s="16" t="s">
        <v>1535</v>
      </c>
      <c r="AA102" s="7">
        <v>19</v>
      </c>
      <c r="AB102" s="16" t="s">
        <v>143</v>
      </c>
      <c r="AC102" s="16">
        <v>64620</v>
      </c>
      <c r="AD102" s="16" t="s">
        <v>214</v>
      </c>
      <c r="AE102" s="16" t="s">
        <v>214</v>
      </c>
      <c r="AF102" s="16" t="s">
        <v>214</v>
      </c>
      <c r="AG102" s="16" t="s">
        <v>214</v>
      </c>
      <c r="AH102" s="16" t="s">
        <v>1610</v>
      </c>
      <c r="AI102" s="16" t="s">
        <v>1611</v>
      </c>
      <c r="AJ102" s="16" t="s">
        <v>1612</v>
      </c>
      <c r="AK102" s="17">
        <v>8180208882</v>
      </c>
      <c r="AL102" s="16" t="s">
        <v>1613</v>
      </c>
      <c r="AM102" s="16" t="s">
        <v>962</v>
      </c>
      <c r="AN102" s="112" t="s">
        <v>214</v>
      </c>
      <c r="AO102" s="19">
        <v>8180208882</v>
      </c>
      <c r="AP102" s="16" t="s">
        <v>1613</v>
      </c>
      <c r="AQ102" s="16"/>
      <c r="AR102" s="16"/>
      <c r="AS102" s="16" t="s">
        <v>528</v>
      </c>
      <c r="AT102" s="8">
        <v>43646</v>
      </c>
      <c r="AU102" s="8">
        <v>43646</v>
      </c>
      <c r="AV102" s="128" t="s">
        <v>1904</v>
      </c>
    </row>
    <row r="103" spans="1:48" s="1" customFormat="1" ht="105" x14ac:dyDescent="0.25">
      <c r="A103" s="16">
        <v>2019</v>
      </c>
      <c r="B103" s="8">
        <v>43617</v>
      </c>
      <c r="C103" s="8">
        <v>43646</v>
      </c>
      <c r="D103" s="16" t="s">
        <v>112</v>
      </c>
      <c r="E103" s="16" t="s">
        <v>214</v>
      </c>
      <c r="F103" s="16" t="s">
        <v>214</v>
      </c>
      <c r="G103" s="16" t="s">
        <v>214</v>
      </c>
      <c r="H103" s="16" t="s">
        <v>1614</v>
      </c>
      <c r="I103" s="16" t="s">
        <v>214</v>
      </c>
      <c r="J103" s="16" t="s">
        <v>113</v>
      </c>
      <c r="K103" s="16" t="s">
        <v>143</v>
      </c>
      <c r="L103" s="16" t="s">
        <v>214</v>
      </c>
      <c r="M103" s="7" t="s">
        <v>1615</v>
      </c>
      <c r="N103" s="16" t="s">
        <v>143</v>
      </c>
      <c r="O103" s="16" t="s">
        <v>148</v>
      </c>
      <c r="P103" s="7" t="s">
        <v>1616</v>
      </c>
      <c r="Q103" s="16" t="s">
        <v>149</v>
      </c>
      <c r="R103" s="7" t="s">
        <v>1617</v>
      </c>
      <c r="S103" s="17" t="s">
        <v>1618</v>
      </c>
      <c r="T103" s="30" t="s">
        <v>1619</v>
      </c>
      <c r="U103" s="16" t="s">
        <v>180</v>
      </c>
      <c r="V103" s="7" t="s">
        <v>1620</v>
      </c>
      <c r="W103" s="18" t="s">
        <v>214</v>
      </c>
      <c r="X103" s="7" t="s">
        <v>1620</v>
      </c>
      <c r="Y103" s="7">
        <v>39</v>
      </c>
      <c r="Z103" s="16" t="s">
        <v>1535</v>
      </c>
      <c r="AA103" s="7">
        <v>19</v>
      </c>
      <c r="AB103" s="16" t="s">
        <v>143</v>
      </c>
      <c r="AC103" s="16">
        <v>64988</v>
      </c>
      <c r="AD103" s="16" t="s">
        <v>214</v>
      </c>
      <c r="AE103" s="16" t="s">
        <v>214</v>
      </c>
      <c r="AF103" s="16" t="s">
        <v>214</v>
      </c>
      <c r="AG103" s="16" t="s">
        <v>214</v>
      </c>
      <c r="AH103" s="16" t="s">
        <v>1621</v>
      </c>
      <c r="AI103" s="16" t="s">
        <v>1622</v>
      </c>
      <c r="AJ103" s="16" t="s">
        <v>261</v>
      </c>
      <c r="AK103" s="17">
        <v>83178017</v>
      </c>
      <c r="AL103" s="16" t="s">
        <v>1623</v>
      </c>
      <c r="AM103" s="16" t="s">
        <v>962</v>
      </c>
      <c r="AN103" s="112" t="s">
        <v>214</v>
      </c>
      <c r="AO103" s="19">
        <v>83178017</v>
      </c>
      <c r="AP103" s="16" t="s">
        <v>1623</v>
      </c>
      <c r="AQ103" s="16"/>
      <c r="AR103" s="16"/>
      <c r="AS103" s="16" t="s">
        <v>528</v>
      </c>
      <c r="AT103" s="8">
        <v>43646</v>
      </c>
      <c r="AU103" s="8">
        <v>43646</v>
      </c>
      <c r="AV103" s="128" t="s">
        <v>1904</v>
      </c>
    </row>
    <row r="104" spans="1:48" s="1" customFormat="1" ht="105" x14ac:dyDescent="0.25">
      <c r="A104" s="16">
        <v>2019</v>
      </c>
      <c r="B104" s="8">
        <v>43617</v>
      </c>
      <c r="C104" s="8">
        <v>43646</v>
      </c>
      <c r="D104" s="16" t="s">
        <v>112</v>
      </c>
      <c r="E104" s="16" t="s">
        <v>214</v>
      </c>
      <c r="F104" s="16" t="s">
        <v>214</v>
      </c>
      <c r="G104" s="16" t="s">
        <v>214</v>
      </c>
      <c r="H104" s="16" t="s">
        <v>1624</v>
      </c>
      <c r="I104" s="16" t="s">
        <v>214</v>
      </c>
      <c r="J104" s="16" t="s">
        <v>113</v>
      </c>
      <c r="K104" s="16" t="s">
        <v>115</v>
      </c>
      <c r="L104" s="16" t="s">
        <v>214</v>
      </c>
      <c r="M104" s="7" t="s">
        <v>1626</v>
      </c>
      <c r="N104" s="16" t="s">
        <v>115</v>
      </c>
      <c r="O104" s="16" t="s">
        <v>148</v>
      </c>
      <c r="P104" s="7" t="s">
        <v>1627</v>
      </c>
      <c r="Q104" s="16" t="s">
        <v>174</v>
      </c>
      <c r="R104" s="7" t="s">
        <v>1628</v>
      </c>
      <c r="S104" s="17">
        <v>11</v>
      </c>
      <c r="T104" s="30" t="s">
        <v>1629</v>
      </c>
      <c r="U104" s="16" t="s">
        <v>180</v>
      </c>
      <c r="V104" s="7" t="s">
        <v>1630</v>
      </c>
      <c r="W104" s="18" t="s">
        <v>214</v>
      </c>
      <c r="X104" s="7" t="s">
        <v>1630</v>
      </c>
      <c r="Y104" s="18">
        <v>104</v>
      </c>
      <c r="Z104" s="16" t="s">
        <v>1625</v>
      </c>
      <c r="AA104" s="7">
        <v>19</v>
      </c>
      <c r="AB104" s="16" t="s">
        <v>115</v>
      </c>
      <c r="AC104" s="16">
        <v>54050</v>
      </c>
      <c r="AD104" s="16" t="s">
        <v>214</v>
      </c>
      <c r="AE104" s="16" t="s">
        <v>214</v>
      </c>
      <c r="AF104" s="16" t="s">
        <v>214</v>
      </c>
      <c r="AG104" s="16" t="s">
        <v>214</v>
      </c>
      <c r="AH104" s="16" t="s">
        <v>1631</v>
      </c>
      <c r="AI104" s="16" t="s">
        <v>1632</v>
      </c>
      <c r="AJ104" s="16" t="s">
        <v>1632</v>
      </c>
      <c r="AK104" s="17">
        <v>15553702180</v>
      </c>
      <c r="AL104" s="16" t="s">
        <v>1633</v>
      </c>
      <c r="AM104" s="16" t="s">
        <v>962</v>
      </c>
      <c r="AN104" s="112" t="s">
        <v>214</v>
      </c>
      <c r="AO104" s="19">
        <v>15553702180</v>
      </c>
      <c r="AP104" s="16" t="s">
        <v>1633</v>
      </c>
      <c r="AQ104" s="16"/>
      <c r="AR104" s="16"/>
      <c r="AS104" s="16" t="s">
        <v>528</v>
      </c>
      <c r="AT104" s="8">
        <v>43646</v>
      </c>
      <c r="AU104" s="8">
        <v>43646</v>
      </c>
      <c r="AV104" s="128" t="s">
        <v>1904</v>
      </c>
    </row>
    <row r="105" spans="1:48" s="1" customFormat="1" ht="105" x14ac:dyDescent="0.25">
      <c r="A105" s="16">
        <v>2019</v>
      </c>
      <c r="B105" s="8">
        <v>43617</v>
      </c>
      <c r="C105" s="8">
        <v>43646</v>
      </c>
      <c r="D105" s="16" t="s">
        <v>112</v>
      </c>
      <c r="E105" s="16" t="s">
        <v>214</v>
      </c>
      <c r="F105" s="16" t="s">
        <v>214</v>
      </c>
      <c r="G105" s="16" t="s">
        <v>214</v>
      </c>
      <c r="H105" s="16" t="s">
        <v>1634</v>
      </c>
      <c r="I105" s="16" t="s">
        <v>214</v>
      </c>
      <c r="J105" s="16" t="s">
        <v>113</v>
      </c>
      <c r="K105" s="16" t="s">
        <v>143</v>
      </c>
      <c r="L105" s="16" t="s">
        <v>214</v>
      </c>
      <c r="M105" s="7" t="s">
        <v>1635</v>
      </c>
      <c r="N105" s="16" t="s">
        <v>143</v>
      </c>
      <c r="O105" s="16" t="s">
        <v>148</v>
      </c>
      <c r="P105" s="7" t="s">
        <v>1636</v>
      </c>
      <c r="Q105" s="16" t="s">
        <v>155</v>
      </c>
      <c r="R105" s="7" t="s">
        <v>1196</v>
      </c>
      <c r="S105" s="17">
        <v>215</v>
      </c>
      <c r="T105" s="17" t="s">
        <v>214</v>
      </c>
      <c r="U105" s="16" t="s">
        <v>180</v>
      </c>
      <c r="V105" s="7" t="s">
        <v>1197</v>
      </c>
      <c r="W105" s="18" t="s">
        <v>214</v>
      </c>
      <c r="X105" s="7" t="s">
        <v>1197</v>
      </c>
      <c r="Y105" s="7">
        <v>19</v>
      </c>
      <c r="Z105" s="82" t="s">
        <v>250</v>
      </c>
      <c r="AA105" s="7">
        <v>19</v>
      </c>
      <c r="AB105" s="16" t="s">
        <v>143</v>
      </c>
      <c r="AC105" s="16">
        <v>66240</v>
      </c>
      <c r="AD105" s="16" t="s">
        <v>214</v>
      </c>
      <c r="AE105" s="16" t="s">
        <v>214</v>
      </c>
      <c r="AF105" s="16" t="s">
        <v>214</v>
      </c>
      <c r="AG105" s="16" t="s">
        <v>214</v>
      </c>
      <c r="AH105" s="16" t="s">
        <v>1404</v>
      </c>
      <c r="AI105" s="16" t="s">
        <v>314</v>
      </c>
      <c r="AJ105" s="16" t="s">
        <v>1637</v>
      </c>
      <c r="AK105" s="17">
        <v>81911810</v>
      </c>
      <c r="AL105" s="16" t="s">
        <v>1638</v>
      </c>
      <c r="AM105" s="16" t="s">
        <v>962</v>
      </c>
      <c r="AN105" s="112" t="s">
        <v>214</v>
      </c>
      <c r="AO105" s="19">
        <v>81911810</v>
      </c>
      <c r="AP105" s="16" t="s">
        <v>1638</v>
      </c>
      <c r="AQ105" s="16"/>
      <c r="AR105" s="16"/>
      <c r="AS105" s="16" t="s">
        <v>528</v>
      </c>
      <c r="AT105" s="8">
        <v>43646</v>
      </c>
      <c r="AU105" s="8">
        <v>43646</v>
      </c>
      <c r="AV105" s="128" t="s">
        <v>1904</v>
      </c>
    </row>
    <row r="106" spans="1:48" s="1" customFormat="1" ht="105" x14ac:dyDescent="0.25">
      <c r="A106" s="16">
        <v>2019</v>
      </c>
      <c r="B106" s="8">
        <v>43617</v>
      </c>
      <c r="C106" s="8">
        <v>43646</v>
      </c>
      <c r="D106" s="16" t="s">
        <v>112</v>
      </c>
      <c r="E106" s="16" t="s">
        <v>214</v>
      </c>
      <c r="F106" s="16" t="s">
        <v>214</v>
      </c>
      <c r="G106" s="16" t="s">
        <v>214</v>
      </c>
      <c r="H106" s="16" t="s">
        <v>1639</v>
      </c>
      <c r="I106" s="16" t="s">
        <v>214</v>
      </c>
      <c r="J106" s="16" t="s">
        <v>113</v>
      </c>
      <c r="K106" s="16" t="s">
        <v>143</v>
      </c>
      <c r="L106" s="16" t="s">
        <v>214</v>
      </c>
      <c r="M106" s="7" t="s">
        <v>1640</v>
      </c>
      <c r="N106" s="16" t="s">
        <v>143</v>
      </c>
      <c r="O106" s="16" t="s">
        <v>148</v>
      </c>
      <c r="P106" s="7" t="s">
        <v>1641</v>
      </c>
      <c r="Q106" s="16" t="s">
        <v>155</v>
      </c>
      <c r="R106" s="7" t="s">
        <v>1642</v>
      </c>
      <c r="S106" s="17">
        <v>1000</v>
      </c>
      <c r="T106" s="17" t="s">
        <v>214</v>
      </c>
      <c r="U106" s="16" t="s">
        <v>180</v>
      </c>
      <c r="V106" s="7" t="s">
        <v>1250</v>
      </c>
      <c r="W106" s="18" t="s">
        <v>214</v>
      </c>
      <c r="X106" s="7" t="s">
        <v>1250</v>
      </c>
      <c r="Y106" s="7">
        <v>39</v>
      </c>
      <c r="Z106" s="16" t="s">
        <v>1535</v>
      </c>
      <c r="AA106" s="7">
        <v>19</v>
      </c>
      <c r="AB106" s="16" t="s">
        <v>143</v>
      </c>
      <c r="AC106" s="16">
        <v>64700</v>
      </c>
      <c r="AD106" s="16" t="s">
        <v>214</v>
      </c>
      <c r="AE106" s="16" t="s">
        <v>214</v>
      </c>
      <c r="AF106" s="16" t="s">
        <v>214</v>
      </c>
      <c r="AG106" s="16" t="s">
        <v>214</v>
      </c>
      <c r="AH106" s="16" t="s">
        <v>485</v>
      </c>
      <c r="AI106" s="16" t="s">
        <v>1643</v>
      </c>
      <c r="AJ106" s="16" t="s">
        <v>1644</v>
      </c>
      <c r="AK106" s="17">
        <v>83580054</v>
      </c>
      <c r="AL106" s="16" t="s">
        <v>1645</v>
      </c>
      <c r="AM106" s="16" t="s">
        <v>962</v>
      </c>
      <c r="AN106" s="112" t="s">
        <v>214</v>
      </c>
      <c r="AO106" s="19">
        <v>83580054</v>
      </c>
      <c r="AP106" s="16" t="s">
        <v>1645</v>
      </c>
      <c r="AQ106" s="16"/>
      <c r="AR106" s="16"/>
      <c r="AS106" s="16" t="s">
        <v>528</v>
      </c>
      <c r="AT106" s="8">
        <v>43646</v>
      </c>
      <c r="AU106" s="8">
        <v>43646</v>
      </c>
      <c r="AV106" s="128" t="s">
        <v>1904</v>
      </c>
    </row>
    <row r="107" spans="1:48" customFormat="1" ht="105" x14ac:dyDescent="0.25">
      <c r="A107" s="16">
        <v>2019</v>
      </c>
      <c r="B107" s="8">
        <v>43617</v>
      </c>
      <c r="C107" s="8">
        <v>43646</v>
      </c>
      <c r="D107" s="16" t="s">
        <v>112</v>
      </c>
      <c r="E107" s="16" t="s">
        <v>214</v>
      </c>
      <c r="F107" s="16" t="s">
        <v>214</v>
      </c>
      <c r="G107" s="16" t="s">
        <v>214</v>
      </c>
      <c r="H107" s="16" t="s">
        <v>1646</v>
      </c>
      <c r="I107" s="16" t="s">
        <v>214</v>
      </c>
      <c r="J107" s="16" t="s">
        <v>113</v>
      </c>
      <c r="K107" s="16" t="s">
        <v>115</v>
      </c>
      <c r="L107" s="16" t="s">
        <v>214</v>
      </c>
      <c r="M107" s="7" t="s">
        <v>1648</v>
      </c>
      <c r="N107" s="16" t="s">
        <v>115</v>
      </c>
      <c r="O107" s="16" t="s">
        <v>148</v>
      </c>
      <c r="P107" s="7" t="s">
        <v>1649</v>
      </c>
      <c r="Q107" s="16" t="s">
        <v>155</v>
      </c>
      <c r="R107" s="7" t="s">
        <v>1650</v>
      </c>
      <c r="S107" s="17">
        <v>11</v>
      </c>
      <c r="T107" s="17" t="s">
        <v>214</v>
      </c>
      <c r="U107" s="16" t="s">
        <v>180</v>
      </c>
      <c r="V107" s="7" t="s">
        <v>1651</v>
      </c>
      <c r="W107" s="18" t="s">
        <v>214</v>
      </c>
      <c r="X107" s="7" t="s">
        <v>1651</v>
      </c>
      <c r="Y107" s="18">
        <v>13</v>
      </c>
      <c r="Z107" s="16" t="s">
        <v>1647</v>
      </c>
      <c r="AA107" s="7">
        <v>19</v>
      </c>
      <c r="AB107" s="16" t="s">
        <v>115</v>
      </c>
      <c r="AC107" s="16">
        <v>52940</v>
      </c>
      <c r="AD107" s="16" t="s">
        <v>214</v>
      </c>
      <c r="AE107" s="16" t="s">
        <v>214</v>
      </c>
      <c r="AF107" s="16" t="s">
        <v>214</v>
      </c>
      <c r="AG107" s="16" t="s">
        <v>214</v>
      </c>
      <c r="AH107" s="16" t="s">
        <v>1652</v>
      </c>
      <c r="AI107" s="16" t="s">
        <v>1653</v>
      </c>
      <c r="AJ107" s="16" t="s">
        <v>1654</v>
      </c>
      <c r="AK107" s="17">
        <v>15553788558</v>
      </c>
      <c r="AL107" s="16" t="s">
        <v>1655</v>
      </c>
      <c r="AM107" s="16" t="s">
        <v>962</v>
      </c>
      <c r="AN107" s="112" t="s">
        <v>214</v>
      </c>
      <c r="AO107" s="19">
        <v>15553788558</v>
      </c>
      <c r="AP107" s="16" t="s">
        <v>1655</v>
      </c>
      <c r="AQ107" s="16"/>
      <c r="AR107" s="16"/>
      <c r="AS107" s="16" t="s">
        <v>528</v>
      </c>
      <c r="AT107" s="8">
        <v>43646</v>
      </c>
      <c r="AU107" s="8">
        <v>43646</v>
      </c>
      <c r="AV107" s="128" t="s">
        <v>1904</v>
      </c>
    </row>
    <row r="108" spans="1:48" s="44" customFormat="1" ht="105" x14ac:dyDescent="0.25">
      <c r="A108" s="33">
        <v>2019</v>
      </c>
      <c r="B108" s="32">
        <v>43617</v>
      </c>
      <c r="C108" s="32">
        <v>43646</v>
      </c>
      <c r="D108" s="33" t="s">
        <v>112</v>
      </c>
      <c r="E108" s="33" t="s">
        <v>214</v>
      </c>
      <c r="F108" s="33" t="s">
        <v>214</v>
      </c>
      <c r="G108" s="33" t="s">
        <v>214</v>
      </c>
      <c r="H108" s="33" t="s">
        <v>1656</v>
      </c>
      <c r="I108" s="33" t="s">
        <v>214</v>
      </c>
      <c r="J108" s="33" t="s">
        <v>113</v>
      </c>
      <c r="K108" s="33" t="s">
        <v>143</v>
      </c>
      <c r="L108" s="33" t="s">
        <v>214</v>
      </c>
      <c r="M108" s="31" t="s">
        <v>1657</v>
      </c>
      <c r="N108" s="33" t="s">
        <v>143</v>
      </c>
      <c r="O108" s="33" t="s">
        <v>148</v>
      </c>
      <c r="P108" s="31" t="s">
        <v>1148</v>
      </c>
      <c r="Q108" s="33" t="s">
        <v>155</v>
      </c>
      <c r="R108" s="33" t="s">
        <v>1658</v>
      </c>
      <c r="S108" s="42">
        <v>527</v>
      </c>
      <c r="T108" s="42" t="s">
        <v>214</v>
      </c>
      <c r="U108" s="33" t="s">
        <v>180</v>
      </c>
      <c r="V108" s="31" t="s">
        <v>634</v>
      </c>
      <c r="W108" s="33" t="s">
        <v>214</v>
      </c>
      <c r="X108" s="31" t="s">
        <v>634</v>
      </c>
      <c r="Y108" s="7">
        <v>39</v>
      </c>
      <c r="Z108" s="33" t="s">
        <v>1535</v>
      </c>
      <c r="AA108" s="7">
        <v>19</v>
      </c>
      <c r="AB108" s="33" t="s">
        <v>143</v>
      </c>
      <c r="AC108" s="33">
        <v>64620</v>
      </c>
      <c r="AD108" s="33" t="s">
        <v>214</v>
      </c>
      <c r="AE108" s="33" t="s">
        <v>214</v>
      </c>
      <c r="AF108" s="33" t="s">
        <v>214</v>
      </c>
      <c r="AG108" s="33" t="s">
        <v>214</v>
      </c>
      <c r="AH108" s="33" t="s">
        <v>1659</v>
      </c>
      <c r="AI108" s="33" t="s">
        <v>552</v>
      </c>
      <c r="AJ108" s="33" t="s">
        <v>561</v>
      </c>
      <c r="AK108" s="42">
        <v>84009521</v>
      </c>
      <c r="AL108" s="33" t="s">
        <v>1660</v>
      </c>
      <c r="AM108" s="33" t="s">
        <v>962</v>
      </c>
      <c r="AN108" s="112" t="s">
        <v>214</v>
      </c>
      <c r="AO108" s="43">
        <v>84009521</v>
      </c>
      <c r="AP108" s="33" t="s">
        <v>1660</v>
      </c>
      <c r="AQ108" s="33"/>
      <c r="AR108" s="33"/>
      <c r="AS108" s="33" t="s">
        <v>528</v>
      </c>
      <c r="AT108" s="32">
        <v>43646</v>
      </c>
      <c r="AU108" s="32">
        <v>43646</v>
      </c>
      <c r="AV108" s="128" t="s">
        <v>1904</v>
      </c>
    </row>
    <row r="109" spans="1:48" customFormat="1" ht="105" x14ac:dyDescent="0.25">
      <c r="A109" s="16">
        <v>2019</v>
      </c>
      <c r="B109" s="8">
        <v>43586</v>
      </c>
      <c r="C109" s="8">
        <v>43616</v>
      </c>
      <c r="D109" s="16" t="s">
        <v>112</v>
      </c>
      <c r="E109" s="16" t="s">
        <v>214</v>
      </c>
      <c r="F109" s="16" t="s">
        <v>214</v>
      </c>
      <c r="G109" s="16" t="s">
        <v>214</v>
      </c>
      <c r="H109" s="16" t="s">
        <v>1453</v>
      </c>
      <c r="I109" s="16" t="s">
        <v>214</v>
      </c>
      <c r="J109" s="16" t="s">
        <v>113</v>
      </c>
      <c r="K109" s="16" t="s">
        <v>143</v>
      </c>
      <c r="L109" s="16" t="s">
        <v>214</v>
      </c>
      <c r="M109" s="9" t="s">
        <v>1454</v>
      </c>
      <c r="N109" s="16" t="s">
        <v>143</v>
      </c>
      <c r="O109" s="16" t="s">
        <v>148</v>
      </c>
      <c r="P109" s="16" t="s">
        <v>1455</v>
      </c>
      <c r="Q109" s="16" t="s">
        <v>155</v>
      </c>
      <c r="R109" s="16" t="s">
        <v>1456</v>
      </c>
      <c r="S109" s="17">
        <v>1327</v>
      </c>
      <c r="T109" s="17" t="s">
        <v>214</v>
      </c>
      <c r="U109" s="16" t="s">
        <v>180</v>
      </c>
      <c r="V109" s="16" t="s">
        <v>1127</v>
      </c>
      <c r="W109" s="18" t="s">
        <v>214</v>
      </c>
      <c r="X109" s="16" t="s">
        <v>1127</v>
      </c>
      <c r="Y109" s="18" t="s">
        <v>214</v>
      </c>
      <c r="Z109" s="16" t="s">
        <v>1310</v>
      </c>
      <c r="AA109" s="7">
        <v>19</v>
      </c>
      <c r="AB109" s="16" t="s">
        <v>143</v>
      </c>
      <c r="AC109" s="16">
        <v>64580</v>
      </c>
      <c r="AD109" s="16" t="s">
        <v>214</v>
      </c>
      <c r="AE109" s="16" t="s">
        <v>214</v>
      </c>
      <c r="AF109" s="16" t="s">
        <v>214</v>
      </c>
      <c r="AG109" s="16" t="s">
        <v>214</v>
      </c>
      <c r="AH109" s="16" t="s">
        <v>1457</v>
      </c>
      <c r="AI109" s="16" t="s">
        <v>1216</v>
      </c>
      <c r="AJ109" s="16" t="s">
        <v>1405</v>
      </c>
      <c r="AK109" s="17">
        <v>83542755</v>
      </c>
      <c r="AL109" s="16" t="s">
        <v>1458</v>
      </c>
      <c r="AM109" s="16" t="s">
        <v>962</v>
      </c>
      <c r="AN109" s="112" t="s">
        <v>214</v>
      </c>
      <c r="AO109" s="19">
        <v>83542755</v>
      </c>
      <c r="AP109" s="16" t="s">
        <v>1458</v>
      </c>
      <c r="AQ109" s="16"/>
      <c r="AR109" s="16"/>
      <c r="AS109" s="16" t="s">
        <v>528</v>
      </c>
      <c r="AT109" s="8">
        <v>43616</v>
      </c>
      <c r="AU109" s="8">
        <v>43616</v>
      </c>
      <c r="AV109" s="128" t="s">
        <v>1904</v>
      </c>
    </row>
    <row r="110" spans="1:48" customFormat="1" ht="105" x14ac:dyDescent="0.25">
      <c r="A110" s="16">
        <v>2019</v>
      </c>
      <c r="B110" s="8">
        <v>43586</v>
      </c>
      <c r="C110" s="8">
        <v>43616</v>
      </c>
      <c r="D110" s="16" t="s">
        <v>112</v>
      </c>
      <c r="E110" s="16" t="s">
        <v>214</v>
      </c>
      <c r="F110" s="16" t="s">
        <v>214</v>
      </c>
      <c r="G110" s="16" t="s">
        <v>214</v>
      </c>
      <c r="H110" s="16" t="s">
        <v>1459</v>
      </c>
      <c r="I110" s="16" t="s">
        <v>214</v>
      </c>
      <c r="J110" s="16" t="s">
        <v>113</v>
      </c>
      <c r="K110" s="16" t="s">
        <v>143</v>
      </c>
      <c r="L110" s="16" t="s">
        <v>214</v>
      </c>
      <c r="M110" s="16" t="s">
        <v>1460</v>
      </c>
      <c r="N110" s="16" t="s">
        <v>143</v>
      </c>
      <c r="O110" s="16" t="s">
        <v>148</v>
      </c>
      <c r="P110" s="16" t="s">
        <v>992</v>
      </c>
      <c r="Q110" s="16" t="s">
        <v>155</v>
      </c>
      <c r="R110" s="16" t="s">
        <v>1461</v>
      </c>
      <c r="S110" s="17">
        <v>311</v>
      </c>
      <c r="T110" s="17" t="s">
        <v>214</v>
      </c>
      <c r="U110" s="16" t="s">
        <v>180</v>
      </c>
      <c r="V110" s="16" t="s">
        <v>1442</v>
      </c>
      <c r="W110" s="18" t="s">
        <v>214</v>
      </c>
      <c r="X110" s="16" t="s">
        <v>1442</v>
      </c>
      <c r="Y110" s="18" t="s">
        <v>214</v>
      </c>
      <c r="Z110" s="16" t="s">
        <v>1310</v>
      </c>
      <c r="AA110" s="7">
        <v>19</v>
      </c>
      <c r="AB110" s="16" t="s">
        <v>143</v>
      </c>
      <c r="AC110" s="16">
        <v>64800</v>
      </c>
      <c r="AD110" s="16" t="s">
        <v>214</v>
      </c>
      <c r="AE110" s="16" t="s">
        <v>214</v>
      </c>
      <c r="AF110" s="16" t="s">
        <v>214</v>
      </c>
      <c r="AG110" s="16" t="s">
        <v>214</v>
      </c>
      <c r="AH110" s="16" t="s">
        <v>1462</v>
      </c>
      <c r="AI110" s="16" t="s">
        <v>253</v>
      </c>
      <c r="AJ110" s="16" t="s">
        <v>1463</v>
      </c>
      <c r="AK110" s="17">
        <v>40407926</v>
      </c>
      <c r="AL110" s="16" t="s">
        <v>1464</v>
      </c>
      <c r="AM110" s="16" t="s">
        <v>962</v>
      </c>
      <c r="AN110" s="112" t="s">
        <v>214</v>
      </c>
      <c r="AO110" s="19">
        <v>40407926</v>
      </c>
      <c r="AP110" s="16" t="s">
        <v>1464</v>
      </c>
      <c r="AQ110" s="16"/>
      <c r="AR110" s="16"/>
      <c r="AS110" s="16" t="s">
        <v>528</v>
      </c>
      <c r="AT110" s="8">
        <v>43616</v>
      </c>
      <c r="AU110" s="8">
        <v>43616</v>
      </c>
      <c r="AV110" s="128" t="s">
        <v>1904</v>
      </c>
    </row>
    <row r="111" spans="1:48" customFormat="1" ht="105" x14ac:dyDescent="0.25">
      <c r="A111" s="16">
        <v>2019</v>
      </c>
      <c r="B111" s="8">
        <v>43586</v>
      </c>
      <c r="C111" s="8">
        <v>43616</v>
      </c>
      <c r="D111" s="16" t="s">
        <v>112</v>
      </c>
      <c r="E111" s="16" t="s">
        <v>214</v>
      </c>
      <c r="F111" s="16" t="s">
        <v>214</v>
      </c>
      <c r="G111" s="16" t="s">
        <v>214</v>
      </c>
      <c r="H111" s="16" t="s">
        <v>1465</v>
      </c>
      <c r="I111" s="16" t="s">
        <v>214</v>
      </c>
      <c r="J111" s="16" t="s">
        <v>113</v>
      </c>
      <c r="K111" s="16" t="s">
        <v>143</v>
      </c>
      <c r="L111" s="16" t="s">
        <v>214</v>
      </c>
      <c r="M111" s="16" t="s">
        <v>1466</v>
      </c>
      <c r="N111" s="16" t="s">
        <v>143</v>
      </c>
      <c r="O111" s="16" t="s">
        <v>148</v>
      </c>
      <c r="P111" s="16" t="s">
        <v>1467</v>
      </c>
      <c r="Q111" s="16" t="s">
        <v>155</v>
      </c>
      <c r="R111" s="16" t="s">
        <v>1468</v>
      </c>
      <c r="S111" s="17">
        <v>8</v>
      </c>
      <c r="T111" s="17" t="s">
        <v>214</v>
      </c>
      <c r="U111" s="16" t="s">
        <v>180</v>
      </c>
      <c r="V111" s="16" t="s">
        <v>303</v>
      </c>
      <c r="W111" s="18" t="s">
        <v>214</v>
      </c>
      <c r="X111" s="16" t="s">
        <v>606</v>
      </c>
      <c r="Y111" s="18" t="s">
        <v>214</v>
      </c>
      <c r="Z111" s="16" t="s">
        <v>1310</v>
      </c>
      <c r="AA111" s="7">
        <v>19</v>
      </c>
      <c r="AB111" s="16" t="s">
        <v>143</v>
      </c>
      <c r="AC111" s="16">
        <v>64640</v>
      </c>
      <c r="AD111" s="16" t="s">
        <v>214</v>
      </c>
      <c r="AE111" s="16" t="s">
        <v>214</v>
      </c>
      <c r="AF111" s="16" t="s">
        <v>214</v>
      </c>
      <c r="AG111" s="16" t="s">
        <v>214</v>
      </c>
      <c r="AH111" s="16" t="s">
        <v>1230</v>
      </c>
      <c r="AI111" s="16" t="s">
        <v>644</v>
      </c>
      <c r="AJ111" s="16" t="s">
        <v>970</v>
      </c>
      <c r="AK111" s="17">
        <v>83409417</v>
      </c>
      <c r="AL111" s="16" t="s">
        <v>1469</v>
      </c>
      <c r="AM111" s="16" t="s">
        <v>962</v>
      </c>
      <c r="AN111" s="112" t="s">
        <v>214</v>
      </c>
      <c r="AO111" s="19">
        <v>83409417</v>
      </c>
      <c r="AP111" s="16" t="s">
        <v>1469</v>
      </c>
      <c r="AQ111" s="16"/>
      <c r="AR111" s="16"/>
      <c r="AS111" s="16" t="s">
        <v>528</v>
      </c>
      <c r="AT111" s="8">
        <v>43616</v>
      </c>
      <c r="AU111" s="8">
        <v>43616</v>
      </c>
      <c r="AV111" s="128" t="s">
        <v>1904</v>
      </c>
    </row>
    <row r="112" spans="1:48" customFormat="1" ht="105" x14ac:dyDescent="0.25">
      <c r="A112" s="16">
        <v>2019</v>
      </c>
      <c r="B112" s="8">
        <v>43586</v>
      </c>
      <c r="C112" s="8">
        <v>43616</v>
      </c>
      <c r="D112" s="16" t="s">
        <v>111</v>
      </c>
      <c r="E112" s="16" t="s">
        <v>1470</v>
      </c>
      <c r="F112" s="16" t="s">
        <v>1471</v>
      </c>
      <c r="G112" s="16" t="s">
        <v>948</v>
      </c>
      <c r="H112" s="16" t="s">
        <v>214</v>
      </c>
      <c r="I112" s="16" t="s">
        <v>214</v>
      </c>
      <c r="J112" s="16" t="s">
        <v>113</v>
      </c>
      <c r="K112" s="16" t="s">
        <v>143</v>
      </c>
      <c r="L112" s="16" t="s">
        <v>214</v>
      </c>
      <c r="M112" s="16" t="s">
        <v>1472</v>
      </c>
      <c r="N112" s="16" t="s">
        <v>143</v>
      </c>
      <c r="O112" s="16" t="s">
        <v>148</v>
      </c>
      <c r="P112" s="16" t="s">
        <v>1473</v>
      </c>
      <c r="Q112" s="16" t="s">
        <v>155</v>
      </c>
      <c r="R112" s="16" t="s">
        <v>1474</v>
      </c>
      <c r="S112" s="17">
        <v>755</v>
      </c>
      <c r="T112" s="17" t="s">
        <v>214</v>
      </c>
      <c r="U112" s="16" t="s">
        <v>180</v>
      </c>
      <c r="V112" s="16" t="s">
        <v>1475</v>
      </c>
      <c r="W112" s="18" t="s">
        <v>214</v>
      </c>
      <c r="X112" s="16" t="s">
        <v>303</v>
      </c>
      <c r="Y112" s="18" t="s">
        <v>214</v>
      </c>
      <c r="Z112" s="16" t="s">
        <v>1310</v>
      </c>
      <c r="AA112" s="7">
        <v>19</v>
      </c>
      <c r="AB112" s="16" t="s">
        <v>143</v>
      </c>
      <c r="AC112" s="16">
        <v>64000</v>
      </c>
      <c r="AD112" s="16" t="s">
        <v>214</v>
      </c>
      <c r="AE112" s="16" t="s">
        <v>214</v>
      </c>
      <c r="AF112" s="16" t="s">
        <v>214</v>
      </c>
      <c r="AG112" s="16" t="s">
        <v>214</v>
      </c>
      <c r="AH112" s="16" t="s">
        <v>1476</v>
      </c>
      <c r="AI112" s="16" t="s">
        <v>1477</v>
      </c>
      <c r="AJ112" s="16" t="s">
        <v>953</v>
      </c>
      <c r="AK112" s="17">
        <v>83757552</v>
      </c>
      <c r="AL112" s="16" t="s">
        <v>1478</v>
      </c>
      <c r="AM112" s="16" t="s">
        <v>962</v>
      </c>
      <c r="AN112" s="112" t="s">
        <v>214</v>
      </c>
      <c r="AO112" s="19">
        <v>83757552</v>
      </c>
      <c r="AP112" s="16" t="s">
        <v>1478</v>
      </c>
      <c r="AQ112" s="16"/>
      <c r="AR112" s="16"/>
      <c r="AS112" s="16" t="s">
        <v>528</v>
      </c>
      <c r="AT112" s="8">
        <v>43616</v>
      </c>
      <c r="AU112" s="8">
        <v>43616</v>
      </c>
      <c r="AV112" s="128" t="s">
        <v>1905</v>
      </c>
    </row>
    <row r="113" spans="1:48" customFormat="1" ht="105" x14ac:dyDescent="0.25">
      <c r="A113" s="16">
        <v>2019</v>
      </c>
      <c r="B113" s="8">
        <v>43586</v>
      </c>
      <c r="C113" s="8">
        <v>43616</v>
      </c>
      <c r="D113" s="16" t="s">
        <v>112</v>
      </c>
      <c r="E113" s="16" t="s">
        <v>214</v>
      </c>
      <c r="F113" s="16" t="s">
        <v>214</v>
      </c>
      <c r="G113" s="16" t="s">
        <v>214</v>
      </c>
      <c r="H113" s="16" t="s">
        <v>1479</v>
      </c>
      <c r="I113" s="16" t="s">
        <v>214</v>
      </c>
      <c r="J113" s="16" t="s">
        <v>113</v>
      </c>
      <c r="K113" s="16" t="s">
        <v>134</v>
      </c>
      <c r="L113" s="16" t="s">
        <v>214</v>
      </c>
      <c r="M113" s="16" t="s">
        <v>1481</v>
      </c>
      <c r="N113" s="16" t="s">
        <v>134</v>
      </c>
      <c r="O113" s="16" t="s">
        <v>148</v>
      </c>
      <c r="P113" s="16" t="s">
        <v>1482</v>
      </c>
      <c r="Q113" s="16" t="s">
        <v>155</v>
      </c>
      <c r="R113" s="16" t="s">
        <v>1483</v>
      </c>
      <c r="S113" s="17" t="s">
        <v>1484</v>
      </c>
      <c r="T113" s="17" t="s">
        <v>214</v>
      </c>
      <c r="U113" s="16" t="s">
        <v>180</v>
      </c>
      <c r="V113" s="16" t="s">
        <v>413</v>
      </c>
      <c r="W113" s="18" t="s">
        <v>214</v>
      </c>
      <c r="X113" s="16" t="s">
        <v>1475</v>
      </c>
      <c r="Y113" s="18" t="s">
        <v>214</v>
      </c>
      <c r="Z113" s="16" t="s">
        <v>1480</v>
      </c>
      <c r="AA113" s="18">
        <v>14</v>
      </c>
      <c r="AB113" s="16" t="s">
        <v>134</v>
      </c>
      <c r="AC113" s="16">
        <v>45086</v>
      </c>
      <c r="AD113" s="16" t="s">
        <v>214</v>
      </c>
      <c r="AE113" s="16" t="s">
        <v>214</v>
      </c>
      <c r="AF113" s="16" t="s">
        <v>214</v>
      </c>
      <c r="AG113" s="16" t="s">
        <v>214</v>
      </c>
      <c r="AH113" s="16" t="s">
        <v>1485</v>
      </c>
      <c r="AI113" s="16" t="s">
        <v>1486</v>
      </c>
      <c r="AJ113" s="16" t="s">
        <v>926</v>
      </c>
      <c r="AK113" s="17">
        <v>1559000260</v>
      </c>
      <c r="AL113" s="16" t="s">
        <v>1487</v>
      </c>
      <c r="AM113" s="16" t="s">
        <v>962</v>
      </c>
      <c r="AN113" s="112" t="s">
        <v>214</v>
      </c>
      <c r="AO113" s="19">
        <v>1559000260</v>
      </c>
      <c r="AP113" s="16" t="s">
        <v>1487</v>
      </c>
      <c r="AQ113" s="16"/>
      <c r="AR113" s="16"/>
      <c r="AS113" s="16" t="s">
        <v>528</v>
      </c>
      <c r="AT113" s="8">
        <v>43616</v>
      </c>
      <c r="AU113" s="8">
        <v>43616</v>
      </c>
      <c r="AV113" s="128" t="s">
        <v>1904</v>
      </c>
    </row>
    <row r="114" spans="1:48" customFormat="1" ht="105" x14ac:dyDescent="0.25">
      <c r="A114" s="16">
        <v>2019</v>
      </c>
      <c r="B114" s="8">
        <v>43586</v>
      </c>
      <c r="C114" s="8">
        <v>43616</v>
      </c>
      <c r="D114" s="16" t="s">
        <v>111</v>
      </c>
      <c r="E114" s="16" t="s">
        <v>1488</v>
      </c>
      <c r="F114" s="16" t="s">
        <v>1489</v>
      </c>
      <c r="G114" s="16" t="s">
        <v>1490</v>
      </c>
      <c r="H114" s="16" t="s">
        <v>214</v>
      </c>
      <c r="I114" s="16" t="s">
        <v>214</v>
      </c>
      <c r="J114" s="16" t="s">
        <v>113</v>
      </c>
      <c r="K114" s="16" t="s">
        <v>143</v>
      </c>
      <c r="L114" s="16" t="s">
        <v>214</v>
      </c>
      <c r="M114" s="16" t="s">
        <v>1491</v>
      </c>
      <c r="N114" s="16" t="s">
        <v>143</v>
      </c>
      <c r="O114" s="16" t="s">
        <v>148</v>
      </c>
      <c r="P114" s="16" t="s">
        <v>1492</v>
      </c>
      <c r="Q114" s="16" t="s">
        <v>155</v>
      </c>
      <c r="R114" s="16" t="s">
        <v>1493</v>
      </c>
      <c r="S114" s="17">
        <v>930</v>
      </c>
      <c r="T114" s="17" t="s">
        <v>214</v>
      </c>
      <c r="U114" s="16" t="s">
        <v>180</v>
      </c>
      <c r="V114" s="16" t="s">
        <v>1494</v>
      </c>
      <c r="W114" s="18" t="s">
        <v>214</v>
      </c>
      <c r="X114" s="16" t="s">
        <v>413</v>
      </c>
      <c r="Y114" s="18" t="s">
        <v>214</v>
      </c>
      <c r="Z114" s="16" t="s">
        <v>1310</v>
      </c>
      <c r="AA114" s="7">
        <v>19</v>
      </c>
      <c r="AB114" s="16" t="s">
        <v>143</v>
      </c>
      <c r="AC114" s="16">
        <v>64299</v>
      </c>
      <c r="AD114" s="16" t="s">
        <v>214</v>
      </c>
      <c r="AE114" s="16" t="s">
        <v>214</v>
      </c>
      <c r="AF114" s="16" t="s">
        <v>214</v>
      </c>
      <c r="AG114" s="16" t="s">
        <v>214</v>
      </c>
      <c r="AH114" s="16" t="s">
        <v>1495</v>
      </c>
      <c r="AI114" s="16" t="s">
        <v>701</v>
      </c>
      <c r="AJ114" s="16" t="s">
        <v>1496</v>
      </c>
      <c r="AK114" s="17">
        <v>8131278195</v>
      </c>
      <c r="AL114" s="16" t="s">
        <v>1497</v>
      </c>
      <c r="AM114" s="16" t="s">
        <v>962</v>
      </c>
      <c r="AN114" s="112" t="s">
        <v>214</v>
      </c>
      <c r="AO114" s="19">
        <v>8131278195</v>
      </c>
      <c r="AP114" s="16" t="s">
        <v>1497</v>
      </c>
      <c r="AQ114" s="16"/>
      <c r="AR114" s="16"/>
      <c r="AS114" s="16" t="s">
        <v>528</v>
      </c>
      <c r="AT114" s="8">
        <v>43616</v>
      </c>
      <c r="AU114" s="8">
        <v>43616</v>
      </c>
      <c r="AV114" s="128" t="s">
        <v>1905</v>
      </c>
    </row>
    <row r="115" spans="1:48" customFormat="1" ht="105" x14ac:dyDescent="0.25">
      <c r="A115" s="16">
        <v>2019</v>
      </c>
      <c r="B115" s="8">
        <v>43586</v>
      </c>
      <c r="C115" s="8">
        <v>43616</v>
      </c>
      <c r="D115" s="16" t="s">
        <v>112</v>
      </c>
      <c r="E115" s="16" t="s">
        <v>214</v>
      </c>
      <c r="F115" s="16" t="s">
        <v>214</v>
      </c>
      <c r="G115" s="16" t="s">
        <v>214</v>
      </c>
      <c r="H115" s="16" t="s">
        <v>1498</v>
      </c>
      <c r="I115" s="16" t="s">
        <v>214</v>
      </c>
      <c r="J115" s="16" t="s">
        <v>113</v>
      </c>
      <c r="K115" s="16" t="s">
        <v>115</v>
      </c>
      <c r="L115" s="16" t="s">
        <v>214</v>
      </c>
      <c r="M115" s="16" t="s">
        <v>1499</v>
      </c>
      <c r="N115" s="16" t="s">
        <v>145</v>
      </c>
      <c r="O115" s="16" t="s">
        <v>148</v>
      </c>
      <c r="P115" s="16" t="s">
        <v>1492</v>
      </c>
      <c r="Q115" s="16" t="s">
        <v>155</v>
      </c>
      <c r="R115" s="16" t="s">
        <v>1500</v>
      </c>
      <c r="S115" s="17" t="s">
        <v>1501</v>
      </c>
      <c r="T115" s="17" t="s">
        <v>214</v>
      </c>
      <c r="U115" s="16" t="s">
        <v>180</v>
      </c>
      <c r="V115" s="16" t="s">
        <v>413</v>
      </c>
      <c r="W115" s="18" t="s">
        <v>214</v>
      </c>
      <c r="X115" s="16" t="s">
        <v>1502</v>
      </c>
      <c r="Y115" s="18" t="s">
        <v>214</v>
      </c>
      <c r="Z115" s="16" t="s">
        <v>1362</v>
      </c>
      <c r="AA115" s="7">
        <v>15</v>
      </c>
      <c r="AB115" s="16" t="s">
        <v>145</v>
      </c>
      <c r="AC115" s="16">
        <v>8810</v>
      </c>
      <c r="AD115" s="16" t="s">
        <v>214</v>
      </c>
      <c r="AE115" s="16" t="s">
        <v>214</v>
      </c>
      <c r="AF115" s="16" t="s">
        <v>214</v>
      </c>
      <c r="AG115" s="16" t="s">
        <v>214</v>
      </c>
      <c r="AH115" s="16" t="s">
        <v>1503</v>
      </c>
      <c r="AI115" s="16" t="s">
        <v>1504</v>
      </c>
      <c r="AJ115" s="16" t="s">
        <v>649</v>
      </c>
      <c r="AK115" s="17" t="s">
        <v>1505</v>
      </c>
      <c r="AL115" s="16" t="s">
        <v>1506</v>
      </c>
      <c r="AM115" s="16" t="s">
        <v>962</v>
      </c>
      <c r="AN115" s="112" t="s">
        <v>214</v>
      </c>
      <c r="AO115" s="19" t="s">
        <v>1505</v>
      </c>
      <c r="AP115" s="16" t="s">
        <v>1506</v>
      </c>
      <c r="AQ115" s="16"/>
      <c r="AR115" s="16"/>
      <c r="AS115" s="16" t="s">
        <v>528</v>
      </c>
      <c r="AT115" s="8">
        <v>43616</v>
      </c>
      <c r="AU115" s="8">
        <v>43616</v>
      </c>
      <c r="AV115" s="128" t="s">
        <v>1904</v>
      </c>
    </row>
    <row r="116" spans="1:48" customFormat="1" ht="105" x14ac:dyDescent="0.25">
      <c r="A116" s="16">
        <v>2019</v>
      </c>
      <c r="B116" s="8">
        <v>43586</v>
      </c>
      <c r="C116" s="8">
        <v>43616</v>
      </c>
      <c r="D116" s="16" t="s">
        <v>112</v>
      </c>
      <c r="E116" s="16" t="s">
        <v>214</v>
      </c>
      <c r="F116" s="16" t="s">
        <v>214</v>
      </c>
      <c r="G116" s="16" t="s">
        <v>214</v>
      </c>
      <c r="H116" s="16" t="s">
        <v>1507</v>
      </c>
      <c r="I116" s="16" t="s">
        <v>214</v>
      </c>
      <c r="J116" s="16" t="s">
        <v>113</v>
      </c>
      <c r="K116" s="16" t="s">
        <v>143</v>
      </c>
      <c r="L116" s="16" t="s">
        <v>214</v>
      </c>
      <c r="M116" s="16" t="s">
        <v>1508</v>
      </c>
      <c r="N116" s="16" t="s">
        <v>143</v>
      </c>
      <c r="O116" s="16" t="s">
        <v>148</v>
      </c>
      <c r="P116" s="16" t="s">
        <v>1509</v>
      </c>
      <c r="Q116" s="16" t="s">
        <v>155</v>
      </c>
      <c r="R116" s="16" t="s">
        <v>1510</v>
      </c>
      <c r="S116" s="17">
        <v>1673</v>
      </c>
      <c r="T116" s="17" t="s">
        <v>214</v>
      </c>
      <c r="U116" s="16" t="s">
        <v>180</v>
      </c>
      <c r="V116" s="16" t="s">
        <v>1511</v>
      </c>
      <c r="W116" s="18" t="s">
        <v>214</v>
      </c>
      <c r="X116" s="16" t="s">
        <v>1511</v>
      </c>
      <c r="Y116" s="18" t="s">
        <v>214</v>
      </c>
      <c r="Z116" s="16" t="s">
        <v>1310</v>
      </c>
      <c r="AA116" s="7">
        <v>19</v>
      </c>
      <c r="AB116" s="16" t="s">
        <v>143</v>
      </c>
      <c r="AC116" s="16">
        <v>64060</v>
      </c>
      <c r="AD116" s="16" t="s">
        <v>214</v>
      </c>
      <c r="AE116" s="16" t="s">
        <v>214</v>
      </c>
      <c r="AF116" s="16" t="s">
        <v>214</v>
      </c>
      <c r="AG116" s="16" t="s">
        <v>214</v>
      </c>
      <c r="AH116" s="16" t="s">
        <v>1512</v>
      </c>
      <c r="AI116" s="16" t="s">
        <v>1513</v>
      </c>
      <c r="AJ116" s="16" t="s">
        <v>279</v>
      </c>
      <c r="AK116" s="17">
        <v>83462931</v>
      </c>
      <c r="AL116" s="16" t="s">
        <v>1514</v>
      </c>
      <c r="AM116" s="16" t="s">
        <v>962</v>
      </c>
      <c r="AN116" s="112" t="s">
        <v>214</v>
      </c>
      <c r="AO116" s="19">
        <v>83462931</v>
      </c>
      <c r="AP116" s="16" t="s">
        <v>1514</v>
      </c>
      <c r="AQ116" s="16"/>
      <c r="AR116" s="16"/>
      <c r="AS116" s="16" t="s">
        <v>528</v>
      </c>
      <c r="AT116" s="8">
        <v>43616</v>
      </c>
      <c r="AU116" s="8">
        <v>43616</v>
      </c>
      <c r="AV116" s="128" t="s">
        <v>1904</v>
      </c>
    </row>
    <row r="117" spans="1:48" s="44" customFormat="1" ht="105" x14ac:dyDescent="0.25">
      <c r="A117" s="33">
        <v>2019</v>
      </c>
      <c r="B117" s="32">
        <v>43556</v>
      </c>
      <c r="C117" s="32">
        <v>43585</v>
      </c>
      <c r="D117" s="33" t="s">
        <v>112</v>
      </c>
      <c r="E117" s="33" t="s">
        <v>214</v>
      </c>
      <c r="F117" s="33" t="s">
        <v>214</v>
      </c>
      <c r="G117" s="33" t="s">
        <v>214</v>
      </c>
      <c r="H117" s="33" t="s">
        <v>1308</v>
      </c>
      <c r="I117" s="33" t="s">
        <v>214</v>
      </c>
      <c r="J117" s="33" t="s">
        <v>113</v>
      </c>
      <c r="K117" s="33" t="s">
        <v>143</v>
      </c>
      <c r="L117" s="33" t="s">
        <v>214</v>
      </c>
      <c r="M117" s="33" t="s">
        <v>1309</v>
      </c>
      <c r="N117" s="33" t="s">
        <v>143</v>
      </c>
      <c r="O117" s="33" t="s">
        <v>148</v>
      </c>
      <c r="P117" s="33" t="s">
        <v>992</v>
      </c>
      <c r="Q117" s="33" t="s">
        <v>155</v>
      </c>
      <c r="R117" s="33" t="s">
        <v>940</v>
      </c>
      <c r="S117" s="42">
        <v>3301</v>
      </c>
      <c r="T117" s="42" t="s">
        <v>214</v>
      </c>
      <c r="U117" s="33" t="s">
        <v>180</v>
      </c>
      <c r="V117" s="33" t="s">
        <v>792</v>
      </c>
      <c r="W117" s="33" t="s">
        <v>214</v>
      </c>
      <c r="X117" s="33" t="s">
        <v>792</v>
      </c>
      <c r="Y117" s="33" t="s">
        <v>214</v>
      </c>
      <c r="Z117" s="33" t="s">
        <v>1310</v>
      </c>
      <c r="AA117" s="7">
        <v>19</v>
      </c>
      <c r="AB117" s="33" t="s">
        <v>143</v>
      </c>
      <c r="AC117" s="33">
        <v>67170</v>
      </c>
      <c r="AD117" s="33" t="s">
        <v>214</v>
      </c>
      <c r="AE117" s="33" t="s">
        <v>214</v>
      </c>
      <c r="AF117" s="33" t="s">
        <v>214</v>
      </c>
      <c r="AG117" s="33" t="s">
        <v>214</v>
      </c>
      <c r="AH117" s="33" t="s">
        <v>1311</v>
      </c>
      <c r="AI117" s="33" t="s">
        <v>1312</v>
      </c>
      <c r="AJ117" s="33" t="s">
        <v>1023</v>
      </c>
      <c r="AK117" s="42">
        <v>8112126459</v>
      </c>
      <c r="AL117" s="33" t="s">
        <v>1313</v>
      </c>
      <c r="AM117" s="33" t="s">
        <v>962</v>
      </c>
      <c r="AN117" s="112" t="s">
        <v>214</v>
      </c>
      <c r="AO117" s="43">
        <v>8112126459</v>
      </c>
      <c r="AP117" s="33" t="s">
        <v>1313</v>
      </c>
      <c r="AQ117" s="33"/>
      <c r="AR117" s="33"/>
      <c r="AS117" s="33" t="s">
        <v>528</v>
      </c>
      <c r="AT117" s="32">
        <v>43585</v>
      </c>
      <c r="AU117" s="32">
        <v>43585</v>
      </c>
      <c r="AV117" s="128" t="s">
        <v>1904</v>
      </c>
    </row>
    <row r="118" spans="1:48" s="44" customFormat="1" ht="105" x14ac:dyDescent="0.25">
      <c r="A118" s="33">
        <v>2019</v>
      </c>
      <c r="B118" s="32">
        <v>43556</v>
      </c>
      <c r="C118" s="32">
        <v>43585</v>
      </c>
      <c r="D118" s="33" t="s">
        <v>112</v>
      </c>
      <c r="E118" s="33" t="s">
        <v>214</v>
      </c>
      <c r="F118" s="33" t="s">
        <v>214</v>
      </c>
      <c r="G118" s="33" t="s">
        <v>214</v>
      </c>
      <c r="H118" s="33" t="s">
        <v>1314</v>
      </c>
      <c r="I118" s="33" t="s">
        <v>214</v>
      </c>
      <c r="J118" s="33" t="s">
        <v>113</v>
      </c>
      <c r="K118" s="33" t="s">
        <v>143</v>
      </c>
      <c r="L118" s="33" t="s">
        <v>214</v>
      </c>
      <c r="M118" s="33" t="s">
        <v>1315</v>
      </c>
      <c r="N118" s="33" t="s">
        <v>143</v>
      </c>
      <c r="O118" s="33" t="s">
        <v>148</v>
      </c>
      <c r="P118" s="33" t="s">
        <v>1316</v>
      </c>
      <c r="Q118" s="33" t="s">
        <v>155</v>
      </c>
      <c r="R118" s="33" t="s">
        <v>1317</v>
      </c>
      <c r="S118" s="42">
        <v>627</v>
      </c>
      <c r="T118" s="42" t="s">
        <v>214</v>
      </c>
      <c r="U118" s="33" t="s">
        <v>180</v>
      </c>
      <c r="V118" s="33" t="s">
        <v>136</v>
      </c>
      <c r="W118" s="33" t="s">
        <v>214</v>
      </c>
      <c r="X118" s="33" t="s">
        <v>136</v>
      </c>
      <c r="Y118" s="33" t="s">
        <v>214</v>
      </c>
      <c r="Z118" s="33" t="s">
        <v>1310</v>
      </c>
      <c r="AA118" s="7">
        <v>19</v>
      </c>
      <c r="AB118" s="33" t="s">
        <v>143</v>
      </c>
      <c r="AC118" s="33">
        <v>64290</v>
      </c>
      <c r="AD118" s="33" t="s">
        <v>214</v>
      </c>
      <c r="AE118" s="33" t="s">
        <v>214</v>
      </c>
      <c r="AF118" s="33" t="s">
        <v>214</v>
      </c>
      <c r="AG118" s="33" t="s">
        <v>214</v>
      </c>
      <c r="AH118" s="33" t="s">
        <v>1318</v>
      </c>
      <c r="AI118" s="33" t="s">
        <v>1319</v>
      </c>
      <c r="AJ118" s="33" t="s">
        <v>1320</v>
      </c>
      <c r="AK118" s="42">
        <v>83516223</v>
      </c>
      <c r="AL118" s="33" t="s">
        <v>1321</v>
      </c>
      <c r="AM118" s="33" t="s">
        <v>962</v>
      </c>
      <c r="AN118" s="112" t="s">
        <v>214</v>
      </c>
      <c r="AO118" s="43">
        <v>83516223</v>
      </c>
      <c r="AP118" s="33" t="s">
        <v>1321</v>
      </c>
      <c r="AQ118" s="33"/>
      <c r="AR118" s="33"/>
      <c r="AS118" s="33" t="s">
        <v>528</v>
      </c>
      <c r="AT118" s="32">
        <v>43585</v>
      </c>
      <c r="AU118" s="32">
        <v>43585</v>
      </c>
      <c r="AV118" s="131" t="s">
        <v>1904</v>
      </c>
    </row>
    <row r="119" spans="1:48" customFormat="1" ht="105" x14ac:dyDescent="0.25">
      <c r="A119" s="16">
        <v>2019</v>
      </c>
      <c r="B119" s="8">
        <v>43556</v>
      </c>
      <c r="C119" s="8">
        <v>43585</v>
      </c>
      <c r="D119" s="16" t="s">
        <v>111</v>
      </c>
      <c r="E119" s="16" t="s">
        <v>1322</v>
      </c>
      <c r="F119" s="16" t="s">
        <v>1323</v>
      </c>
      <c r="G119" s="16" t="s">
        <v>947</v>
      </c>
      <c r="H119" s="16" t="s">
        <v>214</v>
      </c>
      <c r="I119" s="16" t="s">
        <v>214</v>
      </c>
      <c r="J119" s="16" t="s">
        <v>113</v>
      </c>
      <c r="K119" s="16" t="s">
        <v>143</v>
      </c>
      <c r="L119" s="16" t="s">
        <v>214</v>
      </c>
      <c r="M119" s="16" t="s">
        <v>1324</v>
      </c>
      <c r="N119" s="16" t="s">
        <v>143</v>
      </c>
      <c r="O119" s="16" t="s">
        <v>148</v>
      </c>
      <c r="P119" s="16" t="s">
        <v>992</v>
      </c>
      <c r="Q119" s="16" t="s">
        <v>155</v>
      </c>
      <c r="R119" s="16" t="s">
        <v>1325</v>
      </c>
      <c r="S119" s="17">
        <v>300</v>
      </c>
      <c r="T119" s="17" t="s">
        <v>214</v>
      </c>
      <c r="U119" s="16" t="s">
        <v>180</v>
      </c>
      <c r="V119" s="16" t="s">
        <v>1326</v>
      </c>
      <c r="W119" s="18" t="s">
        <v>214</v>
      </c>
      <c r="X119" s="16" t="s">
        <v>1326</v>
      </c>
      <c r="Y119" s="18" t="s">
        <v>214</v>
      </c>
      <c r="Z119" s="16" t="s">
        <v>1310</v>
      </c>
      <c r="AA119" s="7">
        <v>19</v>
      </c>
      <c r="AB119" s="16" t="s">
        <v>143</v>
      </c>
      <c r="AC119" s="16">
        <v>66061</v>
      </c>
      <c r="AD119" s="16" t="s">
        <v>214</v>
      </c>
      <c r="AE119" s="16" t="s">
        <v>214</v>
      </c>
      <c r="AF119" s="16" t="s">
        <v>214</v>
      </c>
      <c r="AG119" s="16" t="s">
        <v>214</v>
      </c>
      <c r="AH119" s="16" t="s">
        <v>1327</v>
      </c>
      <c r="AI119" s="16" t="s">
        <v>314</v>
      </c>
      <c r="AJ119" s="16" t="s">
        <v>349</v>
      </c>
      <c r="AK119" s="17">
        <v>13543396</v>
      </c>
      <c r="AL119" s="16" t="s">
        <v>1328</v>
      </c>
      <c r="AM119" s="16" t="s">
        <v>962</v>
      </c>
      <c r="AN119" s="112" t="s">
        <v>214</v>
      </c>
      <c r="AO119" s="19">
        <v>13543396</v>
      </c>
      <c r="AP119" s="16" t="s">
        <v>1328</v>
      </c>
      <c r="AQ119" s="16"/>
      <c r="AR119" s="16"/>
      <c r="AS119" s="16" t="s">
        <v>528</v>
      </c>
      <c r="AT119" s="8">
        <v>43585</v>
      </c>
      <c r="AU119" s="8">
        <v>43585</v>
      </c>
      <c r="AV119" s="128" t="s">
        <v>1905</v>
      </c>
    </row>
    <row r="120" spans="1:48" customFormat="1" ht="105" x14ac:dyDescent="0.25">
      <c r="A120" s="16">
        <v>2019</v>
      </c>
      <c r="B120" s="8">
        <v>43556</v>
      </c>
      <c r="C120" s="8">
        <v>43585</v>
      </c>
      <c r="D120" s="16" t="s">
        <v>111</v>
      </c>
      <c r="E120" s="16" t="s">
        <v>1329</v>
      </c>
      <c r="F120" s="16" t="s">
        <v>1330</v>
      </c>
      <c r="G120" s="16" t="s">
        <v>1331</v>
      </c>
      <c r="H120" s="16" t="s">
        <v>214</v>
      </c>
      <c r="I120" s="16" t="s">
        <v>214</v>
      </c>
      <c r="J120" s="16" t="s">
        <v>113</v>
      </c>
      <c r="K120" s="16" t="s">
        <v>143</v>
      </c>
      <c r="L120" s="16" t="s">
        <v>214</v>
      </c>
      <c r="M120" s="16" t="s">
        <v>1332</v>
      </c>
      <c r="N120" s="16" t="s">
        <v>143</v>
      </c>
      <c r="O120" s="16" t="s">
        <v>148</v>
      </c>
      <c r="P120" s="16" t="s">
        <v>1333</v>
      </c>
      <c r="Q120" s="16" t="s">
        <v>155</v>
      </c>
      <c r="R120" s="16" t="s">
        <v>1334</v>
      </c>
      <c r="S120" s="17">
        <v>7223</v>
      </c>
      <c r="T120" s="17" t="s">
        <v>214</v>
      </c>
      <c r="U120" s="16" t="s">
        <v>180</v>
      </c>
      <c r="V120" s="16" t="s">
        <v>1335</v>
      </c>
      <c r="W120" s="18" t="s">
        <v>214</v>
      </c>
      <c r="X120" s="16" t="s">
        <v>1335</v>
      </c>
      <c r="Y120" s="18" t="s">
        <v>214</v>
      </c>
      <c r="Z120" s="16" t="s">
        <v>1310</v>
      </c>
      <c r="AA120" s="7">
        <v>19</v>
      </c>
      <c r="AB120" s="16" t="s">
        <v>143</v>
      </c>
      <c r="AC120" s="16">
        <v>67190</v>
      </c>
      <c r="AD120" s="16" t="s">
        <v>214</v>
      </c>
      <c r="AE120" s="16" t="s">
        <v>214</v>
      </c>
      <c r="AF120" s="16" t="s">
        <v>214</v>
      </c>
      <c r="AG120" s="16" t="s">
        <v>214</v>
      </c>
      <c r="AH120" s="16" t="s">
        <v>1336</v>
      </c>
      <c r="AI120" s="16" t="s">
        <v>1337</v>
      </c>
      <c r="AJ120" s="16" t="s">
        <v>1338</v>
      </c>
      <c r="AK120" s="17">
        <v>83601123</v>
      </c>
      <c r="AL120" s="16" t="s">
        <v>1339</v>
      </c>
      <c r="AM120" s="16" t="s">
        <v>962</v>
      </c>
      <c r="AN120" s="112" t="s">
        <v>214</v>
      </c>
      <c r="AO120" s="19">
        <v>83601123</v>
      </c>
      <c r="AP120" s="16" t="s">
        <v>1339</v>
      </c>
      <c r="AQ120" s="16"/>
      <c r="AR120" s="16"/>
      <c r="AS120" s="16" t="s">
        <v>528</v>
      </c>
      <c r="AT120" s="8">
        <v>43585</v>
      </c>
      <c r="AU120" s="8">
        <v>43585</v>
      </c>
      <c r="AV120" s="128" t="s">
        <v>1905</v>
      </c>
    </row>
    <row r="121" spans="1:48" customFormat="1" ht="105" x14ac:dyDescent="0.25">
      <c r="A121" s="16">
        <v>2019</v>
      </c>
      <c r="B121" s="8">
        <v>43556</v>
      </c>
      <c r="C121" s="8">
        <v>43585</v>
      </c>
      <c r="D121" s="16" t="s">
        <v>112</v>
      </c>
      <c r="E121" s="16" t="s">
        <v>214</v>
      </c>
      <c r="F121" s="16" t="s">
        <v>214</v>
      </c>
      <c r="G121" s="16" t="s">
        <v>214</v>
      </c>
      <c r="H121" s="16" t="s">
        <v>1340</v>
      </c>
      <c r="I121" s="16" t="s">
        <v>214</v>
      </c>
      <c r="J121" s="16" t="s">
        <v>113</v>
      </c>
      <c r="K121" s="16" t="s">
        <v>143</v>
      </c>
      <c r="L121" s="16" t="s">
        <v>214</v>
      </c>
      <c r="M121" s="16" t="s">
        <v>1341</v>
      </c>
      <c r="N121" s="16" t="s">
        <v>143</v>
      </c>
      <c r="O121" s="16" t="s">
        <v>148</v>
      </c>
      <c r="P121" s="16" t="s">
        <v>1342</v>
      </c>
      <c r="Q121" s="16" t="s">
        <v>155</v>
      </c>
      <c r="R121" s="16" t="s">
        <v>1343</v>
      </c>
      <c r="S121" s="17">
        <v>476</v>
      </c>
      <c r="T121" s="17" t="s">
        <v>214</v>
      </c>
      <c r="U121" s="16" t="s">
        <v>180</v>
      </c>
      <c r="V121" s="16" t="s">
        <v>1344</v>
      </c>
      <c r="W121" s="18" t="s">
        <v>214</v>
      </c>
      <c r="X121" s="16" t="s">
        <v>1344</v>
      </c>
      <c r="Y121" s="18" t="s">
        <v>214</v>
      </c>
      <c r="Z121" s="16" t="s">
        <v>1310</v>
      </c>
      <c r="AA121" s="7">
        <v>19</v>
      </c>
      <c r="AB121" s="16" t="s">
        <v>143</v>
      </c>
      <c r="AC121" s="16">
        <v>64810</v>
      </c>
      <c r="AD121" s="16" t="s">
        <v>214</v>
      </c>
      <c r="AE121" s="16" t="s">
        <v>214</v>
      </c>
      <c r="AF121" s="16" t="s">
        <v>214</v>
      </c>
      <c r="AG121" s="16" t="s">
        <v>214</v>
      </c>
      <c r="AH121" s="16" t="s">
        <v>1345</v>
      </c>
      <c r="AI121" s="16" t="s">
        <v>1346</v>
      </c>
      <c r="AJ121" s="16" t="s">
        <v>1347</v>
      </c>
      <c r="AK121" s="17">
        <v>81901532</v>
      </c>
      <c r="AL121" s="16" t="s">
        <v>1348</v>
      </c>
      <c r="AM121" s="16" t="s">
        <v>962</v>
      </c>
      <c r="AN121" s="112" t="s">
        <v>214</v>
      </c>
      <c r="AO121" s="19">
        <v>81901532</v>
      </c>
      <c r="AP121" s="16" t="s">
        <v>1348</v>
      </c>
      <c r="AQ121" s="16"/>
      <c r="AR121" s="16"/>
      <c r="AS121" s="16" t="s">
        <v>528</v>
      </c>
      <c r="AT121" s="8">
        <v>43585</v>
      </c>
      <c r="AU121" s="8">
        <v>43585</v>
      </c>
      <c r="AV121" s="128" t="s">
        <v>1904</v>
      </c>
    </row>
    <row r="122" spans="1:48" customFormat="1" ht="105" x14ac:dyDescent="0.25">
      <c r="A122" s="16">
        <v>2019</v>
      </c>
      <c r="B122" s="8">
        <v>43556</v>
      </c>
      <c r="C122" s="8">
        <v>43585</v>
      </c>
      <c r="D122" s="16" t="s">
        <v>112</v>
      </c>
      <c r="E122" s="16" t="s">
        <v>214</v>
      </c>
      <c r="F122" s="16" t="s">
        <v>214</v>
      </c>
      <c r="G122" s="16" t="s">
        <v>214</v>
      </c>
      <c r="H122" s="16" t="s">
        <v>1349</v>
      </c>
      <c r="I122" s="16" t="s">
        <v>214</v>
      </c>
      <c r="J122" s="16" t="s">
        <v>113</v>
      </c>
      <c r="K122" s="16" t="s">
        <v>143</v>
      </c>
      <c r="L122" s="16" t="s">
        <v>214</v>
      </c>
      <c r="M122" s="16" t="s">
        <v>1350</v>
      </c>
      <c r="N122" s="16" t="s">
        <v>143</v>
      </c>
      <c r="O122" s="16" t="s">
        <v>148</v>
      </c>
      <c r="P122" s="16" t="s">
        <v>1351</v>
      </c>
      <c r="Q122" s="16" t="s">
        <v>155</v>
      </c>
      <c r="R122" s="16" t="s">
        <v>1352</v>
      </c>
      <c r="S122" s="17">
        <v>445</v>
      </c>
      <c r="T122" s="17" t="s">
        <v>214</v>
      </c>
      <c r="U122" s="16" t="s">
        <v>180</v>
      </c>
      <c r="V122" s="16" t="s">
        <v>1352</v>
      </c>
      <c r="W122" s="18" t="s">
        <v>214</v>
      </c>
      <c r="X122" s="16" t="s">
        <v>1352</v>
      </c>
      <c r="Y122" s="18" t="s">
        <v>214</v>
      </c>
      <c r="Z122" s="16" t="s">
        <v>1310</v>
      </c>
      <c r="AA122" s="7">
        <v>19</v>
      </c>
      <c r="AB122" s="16" t="s">
        <v>143</v>
      </c>
      <c r="AC122" s="16">
        <v>66240</v>
      </c>
      <c r="AD122" s="16" t="s">
        <v>214</v>
      </c>
      <c r="AE122" s="16" t="s">
        <v>214</v>
      </c>
      <c r="AF122" s="16" t="s">
        <v>214</v>
      </c>
      <c r="AG122" s="16" t="s">
        <v>214</v>
      </c>
      <c r="AH122" s="16" t="s">
        <v>1353</v>
      </c>
      <c r="AI122" s="16" t="s">
        <v>1354</v>
      </c>
      <c r="AJ122" s="16" t="s">
        <v>1354</v>
      </c>
      <c r="AK122" s="17">
        <v>8188508821</v>
      </c>
      <c r="AL122" s="16" t="s">
        <v>1355</v>
      </c>
      <c r="AM122" s="16" t="s">
        <v>962</v>
      </c>
      <c r="AN122" s="112" t="s">
        <v>214</v>
      </c>
      <c r="AO122" s="19">
        <v>8188508821</v>
      </c>
      <c r="AP122" s="16" t="s">
        <v>1355</v>
      </c>
      <c r="AQ122" s="16"/>
      <c r="AR122" s="16"/>
      <c r="AS122" s="16" t="s">
        <v>528</v>
      </c>
      <c r="AT122" s="8">
        <v>43585</v>
      </c>
      <c r="AU122" s="8">
        <v>43585</v>
      </c>
      <c r="AV122" s="128" t="s">
        <v>1904</v>
      </c>
    </row>
    <row r="123" spans="1:48" customFormat="1" ht="105" x14ac:dyDescent="0.25">
      <c r="A123" s="16">
        <v>2019</v>
      </c>
      <c r="B123" s="8">
        <v>43556</v>
      </c>
      <c r="C123" s="8">
        <v>43585</v>
      </c>
      <c r="D123" s="16" t="s">
        <v>112</v>
      </c>
      <c r="E123" s="16" t="s">
        <v>214</v>
      </c>
      <c r="F123" s="16" t="s">
        <v>214</v>
      </c>
      <c r="G123" s="16" t="s">
        <v>214</v>
      </c>
      <c r="H123" s="16" t="s">
        <v>1356</v>
      </c>
      <c r="I123" s="16" t="s">
        <v>214</v>
      </c>
      <c r="J123" s="16" t="s">
        <v>113</v>
      </c>
      <c r="K123" s="16" t="s">
        <v>115</v>
      </c>
      <c r="L123" s="16" t="s">
        <v>214</v>
      </c>
      <c r="M123" s="16" t="s">
        <v>1357</v>
      </c>
      <c r="N123" s="16" t="s">
        <v>115</v>
      </c>
      <c r="O123" s="16" t="s">
        <v>148</v>
      </c>
      <c r="P123" s="16" t="s">
        <v>1358</v>
      </c>
      <c r="Q123" s="16" t="s">
        <v>174</v>
      </c>
      <c r="R123" s="16" t="s">
        <v>1359</v>
      </c>
      <c r="S123" s="17">
        <v>400</v>
      </c>
      <c r="T123" s="17" t="s">
        <v>1360</v>
      </c>
      <c r="U123" s="16" t="s">
        <v>180</v>
      </c>
      <c r="V123" s="16" t="s">
        <v>1361</v>
      </c>
      <c r="W123" s="18" t="s">
        <v>214</v>
      </c>
      <c r="X123" s="16" t="s">
        <v>1361</v>
      </c>
      <c r="Y123" s="18" t="s">
        <v>214</v>
      </c>
      <c r="Z123" s="16" t="s">
        <v>1362</v>
      </c>
      <c r="AA123" s="7">
        <v>19</v>
      </c>
      <c r="AB123" s="16" t="s">
        <v>145</v>
      </c>
      <c r="AC123" s="16">
        <v>5348</v>
      </c>
      <c r="AD123" s="16" t="s">
        <v>214</v>
      </c>
      <c r="AE123" s="16" t="s">
        <v>214</v>
      </c>
      <c r="AF123" s="16" t="s">
        <v>214</v>
      </c>
      <c r="AG123" s="16" t="s">
        <v>214</v>
      </c>
      <c r="AH123" s="16" t="s">
        <v>1363</v>
      </c>
      <c r="AI123" s="16" t="s">
        <v>1364</v>
      </c>
      <c r="AJ123" s="16" t="s">
        <v>349</v>
      </c>
      <c r="AK123" s="17">
        <v>15544330303</v>
      </c>
      <c r="AL123" s="16" t="s">
        <v>1365</v>
      </c>
      <c r="AM123" s="16" t="s">
        <v>962</v>
      </c>
      <c r="AN123" s="112" t="s">
        <v>214</v>
      </c>
      <c r="AO123" s="19">
        <v>15544330303</v>
      </c>
      <c r="AP123" s="16" t="s">
        <v>1365</v>
      </c>
      <c r="AQ123" s="16"/>
      <c r="AR123" s="16"/>
      <c r="AS123" s="16" t="s">
        <v>528</v>
      </c>
      <c r="AT123" s="8">
        <v>43585</v>
      </c>
      <c r="AU123" s="8">
        <v>43585</v>
      </c>
      <c r="AV123" s="128" t="s">
        <v>1904</v>
      </c>
    </row>
    <row r="124" spans="1:48" customFormat="1" ht="105" x14ac:dyDescent="0.25">
      <c r="A124" s="16">
        <v>2019</v>
      </c>
      <c r="B124" s="8">
        <v>43556</v>
      </c>
      <c r="C124" s="8">
        <v>43585</v>
      </c>
      <c r="D124" s="16" t="s">
        <v>112</v>
      </c>
      <c r="E124" s="16" t="s">
        <v>214</v>
      </c>
      <c r="F124" s="16" t="s">
        <v>214</v>
      </c>
      <c r="G124" s="16" t="s">
        <v>214</v>
      </c>
      <c r="H124" s="16" t="s">
        <v>1366</v>
      </c>
      <c r="I124" s="16" t="s">
        <v>214</v>
      </c>
      <c r="J124" s="16" t="s">
        <v>113</v>
      </c>
      <c r="K124" s="16" t="s">
        <v>143</v>
      </c>
      <c r="L124" s="16" t="s">
        <v>214</v>
      </c>
      <c r="M124" s="16" t="s">
        <v>1367</v>
      </c>
      <c r="N124" s="16" t="s">
        <v>143</v>
      </c>
      <c r="O124" s="16" t="s">
        <v>148</v>
      </c>
      <c r="P124" s="16" t="s">
        <v>1368</v>
      </c>
      <c r="Q124" s="16" t="s">
        <v>174</v>
      </c>
      <c r="R124" s="16" t="s">
        <v>1369</v>
      </c>
      <c r="S124" s="17">
        <v>535</v>
      </c>
      <c r="T124" s="17" t="s">
        <v>214</v>
      </c>
      <c r="U124" s="16" t="s">
        <v>180</v>
      </c>
      <c r="V124" s="16" t="s">
        <v>394</v>
      </c>
      <c r="W124" s="18" t="s">
        <v>214</v>
      </c>
      <c r="X124" s="16" t="s">
        <v>394</v>
      </c>
      <c r="Y124" s="18" t="s">
        <v>214</v>
      </c>
      <c r="Z124" s="16" t="s">
        <v>1310</v>
      </c>
      <c r="AA124" s="7">
        <v>19</v>
      </c>
      <c r="AB124" s="16" t="s">
        <v>143</v>
      </c>
      <c r="AC124" s="16">
        <v>66265</v>
      </c>
      <c r="AD124" s="16" t="s">
        <v>214</v>
      </c>
      <c r="AE124" s="16" t="s">
        <v>214</v>
      </c>
      <c r="AF124" s="16" t="s">
        <v>214</v>
      </c>
      <c r="AG124" s="16" t="s">
        <v>214</v>
      </c>
      <c r="AH124" s="16" t="s">
        <v>1370</v>
      </c>
      <c r="AI124" s="16" t="s">
        <v>1371</v>
      </c>
      <c r="AJ124" s="16" t="s">
        <v>1372</v>
      </c>
      <c r="AK124" s="17">
        <v>8183409350</v>
      </c>
      <c r="AL124" s="16" t="s">
        <v>1373</v>
      </c>
      <c r="AM124" s="16" t="s">
        <v>962</v>
      </c>
      <c r="AN124" s="112" t="s">
        <v>214</v>
      </c>
      <c r="AO124" s="19">
        <v>8183409350</v>
      </c>
      <c r="AP124" s="16" t="s">
        <v>1373</v>
      </c>
      <c r="AQ124" s="16"/>
      <c r="AR124" s="16"/>
      <c r="AS124" s="16" t="s">
        <v>528</v>
      </c>
      <c r="AT124" s="8">
        <v>43585</v>
      </c>
      <c r="AU124" s="8">
        <v>43585</v>
      </c>
      <c r="AV124" s="128" t="s">
        <v>1904</v>
      </c>
    </row>
    <row r="125" spans="1:48" customFormat="1" ht="105" x14ac:dyDescent="0.25">
      <c r="A125" s="16">
        <v>2019</v>
      </c>
      <c r="B125" s="8">
        <v>43556</v>
      </c>
      <c r="C125" s="8">
        <v>43585</v>
      </c>
      <c r="D125" s="16" t="s">
        <v>112</v>
      </c>
      <c r="E125" s="16" t="s">
        <v>214</v>
      </c>
      <c r="F125" s="16" t="s">
        <v>214</v>
      </c>
      <c r="G125" s="16" t="s">
        <v>214</v>
      </c>
      <c r="H125" s="16" t="s">
        <v>1374</v>
      </c>
      <c r="I125" s="16" t="s">
        <v>214</v>
      </c>
      <c r="J125" s="16" t="s">
        <v>113</v>
      </c>
      <c r="K125" s="16" t="s">
        <v>143</v>
      </c>
      <c r="L125" s="16" t="s">
        <v>214</v>
      </c>
      <c r="M125" s="16" t="s">
        <v>1375</v>
      </c>
      <c r="N125" s="16" t="s">
        <v>143</v>
      </c>
      <c r="O125" s="16" t="s">
        <v>148</v>
      </c>
      <c r="P125" s="16" t="s">
        <v>1376</v>
      </c>
      <c r="Q125" s="16" t="s">
        <v>174</v>
      </c>
      <c r="R125" s="16" t="s">
        <v>1377</v>
      </c>
      <c r="S125" s="17">
        <v>1884</v>
      </c>
      <c r="T125" s="17" t="s">
        <v>1378</v>
      </c>
      <c r="U125" s="16" t="s">
        <v>180</v>
      </c>
      <c r="V125" s="16" t="s">
        <v>1335</v>
      </c>
      <c r="W125" s="18" t="s">
        <v>214</v>
      </c>
      <c r="X125" s="16" t="s">
        <v>1335</v>
      </c>
      <c r="Y125" s="18" t="s">
        <v>214</v>
      </c>
      <c r="Z125" s="16" t="s">
        <v>1310</v>
      </c>
      <c r="AA125" s="7">
        <v>19</v>
      </c>
      <c r="AB125" s="16" t="s">
        <v>143</v>
      </c>
      <c r="AC125" s="16">
        <v>64650</v>
      </c>
      <c r="AD125" s="16" t="s">
        <v>214</v>
      </c>
      <c r="AE125" s="16" t="s">
        <v>214</v>
      </c>
      <c r="AF125" s="16" t="s">
        <v>214</v>
      </c>
      <c r="AG125" s="16" t="s">
        <v>214</v>
      </c>
      <c r="AH125" s="16" t="s">
        <v>1379</v>
      </c>
      <c r="AI125" s="16" t="s">
        <v>1380</v>
      </c>
      <c r="AJ125" s="16" t="s">
        <v>1381</v>
      </c>
      <c r="AK125" s="17">
        <v>8125561800</v>
      </c>
      <c r="AL125" s="16" t="s">
        <v>1382</v>
      </c>
      <c r="AM125" s="16" t="s">
        <v>962</v>
      </c>
      <c r="AN125" s="112" t="s">
        <v>214</v>
      </c>
      <c r="AO125" s="19">
        <v>8125561800</v>
      </c>
      <c r="AP125" s="16" t="s">
        <v>1382</v>
      </c>
      <c r="AQ125" s="16"/>
      <c r="AR125" s="16"/>
      <c r="AS125" s="16" t="s">
        <v>528</v>
      </c>
      <c r="AT125" s="8">
        <v>43585</v>
      </c>
      <c r="AU125" s="8">
        <v>43585</v>
      </c>
      <c r="AV125" s="128" t="s">
        <v>1904</v>
      </c>
    </row>
    <row r="126" spans="1:48" customFormat="1" ht="105" x14ac:dyDescent="0.25">
      <c r="A126" s="16">
        <v>2019</v>
      </c>
      <c r="B126" s="8">
        <v>43556</v>
      </c>
      <c r="C126" s="8">
        <v>43585</v>
      </c>
      <c r="D126" s="16" t="s">
        <v>112</v>
      </c>
      <c r="E126" s="16" t="s">
        <v>214</v>
      </c>
      <c r="F126" s="16" t="s">
        <v>214</v>
      </c>
      <c r="G126" s="16" t="s">
        <v>214</v>
      </c>
      <c r="H126" s="16" t="s">
        <v>1383</v>
      </c>
      <c r="I126" s="16" t="s">
        <v>214</v>
      </c>
      <c r="J126" s="16" t="s">
        <v>113</v>
      </c>
      <c r="K126" s="16" t="s">
        <v>143</v>
      </c>
      <c r="L126" s="16" t="s">
        <v>214</v>
      </c>
      <c r="M126" s="16" t="s">
        <v>1384</v>
      </c>
      <c r="N126" s="16" t="s">
        <v>143</v>
      </c>
      <c r="O126" s="16" t="s">
        <v>148</v>
      </c>
      <c r="P126" s="16" t="s">
        <v>1385</v>
      </c>
      <c r="Q126" s="16" t="s">
        <v>174</v>
      </c>
      <c r="R126" s="16" t="s">
        <v>1386</v>
      </c>
      <c r="S126" s="17">
        <v>2000</v>
      </c>
      <c r="T126" s="17" t="s">
        <v>214</v>
      </c>
      <c r="U126" s="16" t="s">
        <v>180</v>
      </c>
      <c r="V126" s="16" t="s">
        <v>455</v>
      </c>
      <c r="W126" s="18" t="s">
        <v>214</v>
      </c>
      <c r="X126" s="16" t="s">
        <v>455</v>
      </c>
      <c r="Y126" s="18" t="s">
        <v>214</v>
      </c>
      <c r="Z126" s="16" t="s">
        <v>1310</v>
      </c>
      <c r="AA126" s="7">
        <v>19</v>
      </c>
      <c r="AB126" s="16" t="s">
        <v>143</v>
      </c>
      <c r="AC126" s="16">
        <v>66220</v>
      </c>
      <c r="AD126" s="16" t="s">
        <v>214</v>
      </c>
      <c r="AE126" s="16" t="s">
        <v>214</v>
      </c>
      <c r="AF126" s="16" t="s">
        <v>214</v>
      </c>
      <c r="AG126" s="16" t="s">
        <v>214</v>
      </c>
      <c r="AH126" s="16" t="s">
        <v>1251</v>
      </c>
      <c r="AI126" s="16" t="s">
        <v>1387</v>
      </c>
      <c r="AJ126" s="16" t="s">
        <v>1388</v>
      </c>
      <c r="AK126" s="17">
        <v>8141730101</v>
      </c>
      <c r="AL126" s="16" t="s">
        <v>1389</v>
      </c>
      <c r="AM126" s="16" t="s">
        <v>962</v>
      </c>
      <c r="AN126" s="112" t="s">
        <v>214</v>
      </c>
      <c r="AO126" s="19">
        <v>8141730101</v>
      </c>
      <c r="AP126" s="16" t="s">
        <v>1389</v>
      </c>
      <c r="AQ126" s="16"/>
      <c r="AR126" s="16"/>
      <c r="AS126" s="16" t="s">
        <v>528</v>
      </c>
      <c r="AT126" s="8">
        <v>43585</v>
      </c>
      <c r="AU126" s="8">
        <v>43585</v>
      </c>
      <c r="AV126" s="128" t="s">
        <v>1904</v>
      </c>
    </row>
    <row r="127" spans="1:48" customFormat="1" ht="105" x14ac:dyDescent="0.25">
      <c r="A127" s="16">
        <v>2019</v>
      </c>
      <c r="B127" s="8">
        <v>43556</v>
      </c>
      <c r="C127" s="8">
        <v>43585</v>
      </c>
      <c r="D127" s="16" t="s">
        <v>112</v>
      </c>
      <c r="E127" s="16" t="s">
        <v>214</v>
      </c>
      <c r="F127" s="16" t="s">
        <v>214</v>
      </c>
      <c r="G127" s="16" t="s">
        <v>214</v>
      </c>
      <c r="H127" s="16" t="s">
        <v>1390</v>
      </c>
      <c r="I127" s="16" t="s">
        <v>214</v>
      </c>
      <c r="J127" s="16" t="s">
        <v>113</v>
      </c>
      <c r="K127" s="16" t="s">
        <v>143</v>
      </c>
      <c r="L127" s="16" t="s">
        <v>214</v>
      </c>
      <c r="M127" s="16" t="s">
        <v>1391</v>
      </c>
      <c r="N127" s="16" t="s">
        <v>143</v>
      </c>
      <c r="O127" s="16" t="s">
        <v>148</v>
      </c>
      <c r="P127" s="16" t="s">
        <v>992</v>
      </c>
      <c r="Q127" s="16" t="s">
        <v>155</v>
      </c>
      <c r="R127" s="16" t="s">
        <v>1392</v>
      </c>
      <c r="S127" s="17">
        <v>1125</v>
      </c>
      <c r="T127" s="17" t="s">
        <v>214</v>
      </c>
      <c r="U127" s="16" t="s">
        <v>180</v>
      </c>
      <c r="V127" s="16" t="s">
        <v>1393</v>
      </c>
      <c r="W127" s="18" t="s">
        <v>214</v>
      </c>
      <c r="X127" s="16" t="s">
        <v>1393</v>
      </c>
      <c r="Y127" s="18" t="s">
        <v>214</v>
      </c>
      <c r="Z127" s="16" t="s">
        <v>1310</v>
      </c>
      <c r="AA127" s="7">
        <v>19</v>
      </c>
      <c r="AB127" s="16" t="s">
        <v>143</v>
      </c>
      <c r="AC127" s="16">
        <v>64346</v>
      </c>
      <c r="AD127" s="16" t="s">
        <v>214</v>
      </c>
      <c r="AE127" s="16" t="s">
        <v>214</v>
      </c>
      <c r="AF127" s="16" t="s">
        <v>214</v>
      </c>
      <c r="AG127" s="16" t="s">
        <v>214</v>
      </c>
      <c r="AH127" s="16" t="s">
        <v>1394</v>
      </c>
      <c r="AI127" s="16" t="s">
        <v>1395</v>
      </c>
      <c r="AJ127" s="16" t="s">
        <v>1396</v>
      </c>
      <c r="AK127" s="17">
        <v>8111675964</v>
      </c>
      <c r="AL127" s="16" t="s">
        <v>1397</v>
      </c>
      <c r="AM127" s="16" t="s">
        <v>962</v>
      </c>
      <c r="AN127" s="112" t="s">
        <v>214</v>
      </c>
      <c r="AO127" s="19">
        <v>8111675964</v>
      </c>
      <c r="AP127" s="16" t="s">
        <v>1397</v>
      </c>
      <c r="AQ127" s="16"/>
      <c r="AR127" s="16"/>
      <c r="AS127" s="16" t="s">
        <v>528</v>
      </c>
      <c r="AT127" s="8">
        <v>43585</v>
      </c>
      <c r="AU127" s="8">
        <v>43585</v>
      </c>
      <c r="AV127" s="128" t="s">
        <v>1904</v>
      </c>
    </row>
    <row r="128" spans="1:48" customFormat="1" ht="105" x14ac:dyDescent="0.25">
      <c r="A128" s="16">
        <v>2019</v>
      </c>
      <c r="B128" s="8">
        <v>43556</v>
      </c>
      <c r="C128" s="8">
        <v>43585</v>
      </c>
      <c r="D128" s="16" t="s">
        <v>112</v>
      </c>
      <c r="E128" s="16" t="s">
        <v>214</v>
      </c>
      <c r="F128" s="16" t="s">
        <v>214</v>
      </c>
      <c r="G128" s="16" t="s">
        <v>214</v>
      </c>
      <c r="H128" s="16" t="s">
        <v>1398</v>
      </c>
      <c r="I128" s="16" t="s">
        <v>214</v>
      </c>
      <c r="J128" s="16" t="s">
        <v>113</v>
      </c>
      <c r="K128" s="16" t="s">
        <v>115</v>
      </c>
      <c r="L128" s="16" t="s">
        <v>214</v>
      </c>
      <c r="M128" s="16" t="s">
        <v>1399</v>
      </c>
      <c r="N128" s="16" t="s">
        <v>115</v>
      </c>
      <c r="O128" s="16" t="s">
        <v>148</v>
      </c>
      <c r="P128" s="16" t="s">
        <v>1400</v>
      </c>
      <c r="Q128" s="16" t="s">
        <v>155</v>
      </c>
      <c r="R128" s="16" t="s">
        <v>1401</v>
      </c>
      <c r="S128" s="17">
        <v>235</v>
      </c>
      <c r="T128" s="17" t="s">
        <v>1402</v>
      </c>
      <c r="U128" s="16" t="s">
        <v>180</v>
      </c>
      <c r="V128" s="16" t="s">
        <v>1403</v>
      </c>
      <c r="W128" s="18" t="s">
        <v>214</v>
      </c>
      <c r="X128" s="16" t="s">
        <v>1403</v>
      </c>
      <c r="Y128" s="18" t="s">
        <v>214</v>
      </c>
      <c r="Z128" s="16" t="s">
        <v>1362</v>
      </c>
      <c r="AA128" s="7">
        <v>19</v>
      </c>
      <c r="AB128" s="16" t="s">
        <v>145</v>
      </c>
      <c r="AC128" s="16">
        <v>11510</v>
      </c>
      <c r="AD128" s="16" t="s">
        <v>214</v>
      </c>
      <c r="AE128" s="16" t="s">
        <v>214</v>
      </c>
      <c r="AF128" s="16" t="s">
        <v>214</v>
      </c>
      <c r="AG128" s="16" t="s">
        <v>214</v>
      </c>
      <c r="AH128" s="16" t="s">
        <v>1404</v>
      </c>
      <c r="AI128" s="16" t="s">
        <v>253</v>
      </c>
      <c r="AJ128" s="16" t="s">
        <v>1405</v>
      </c>
      <c r="AK128" s="17" t="s">
        <v>1406</v>
      </c>
      <c r="AL128" s="16" t="s">
        <v>1407</v>
      </c>
      <c r="AM128" s="16" t="s">
        <v>962</v>
      </c>
      <c r="AN128" s="112" t="s">
        <v>214</v>
      </c>
      <c r="AO128" s="19" t="s">
        <v>1406</v>
      </c>
      <c r="AP128" s="16" t="s">
        <v>1407</v>
      </c>
      <c r="AQ128" s="16"/>
      <c r="AR128" s="16"/>
      <c r="AS128" s="16" t="s">
        <v>528</v>
      </c>
      <c r="AT128" s="8">
        <v>43585</v>
      </c>
      <c r="AU128" s="8">
        <v>43585</v>
      </c>
      <c r="AV128" s="128" t="s">
        <v>1904</v>
      </c>
    </row>
    <row r="129" spans="1:48" customFormat="1" ht="105" x14ac:dyDescent="0.25">
      <c r="A129" s="16">
        <v>2019</v>
      </c>
      <c r="B129" s="8">
        <v>43556</v>
      </c>
      <c r="C129" s="8">
        <v>43585</v>
      </c>
      <c r="D129" s="16" t="s">
        <v>111</v>
      </c>
      <c r="E129" s="16" t="s">
        <v>1408</v>
      </c>
      <c r="F129" s="16" t="s">
        <v>1409</v>
      </c>
      <c r="G129" s="16" t="s">
        <v>1410</v>
      </c>
      <c r="H129" s="16" t="s">
        <v>214</v>
      </c>
      <c r="I129" s="16" t="s">
        <v>214</v>
      </c>
      <c r="J129" s="16" t="s">
        <v>113</v>
      </c>
      <c r="K129" s="16" t="s">
        <v>141</v>
      </c>
      <c r="L129" s="16" t="s">
        <v>214</v>
      </c>
      <c r="M129" s="16" t="s">
        <v>1411</v>
      </c>
      <c r="N129" s="16" t="s">
        <v>141</v>
      </c>
      <c r="O129" s="16" t="s">
        <v>148</v>
      </c>
      <c r="P129" s="16" t="s">
        <v>1059</v>
      </c>
      <c r="Q129" s="16" t="s">
        <v>155</v>
      </c>
      <c r="R129" s="16" t="s">
        <v>1412</v>
      </c>
      <c r="S129" s="17">
        <v>75</v>
      </c>
      <c r="T129" s="17" t="s">
        <v>214</v>
      </c>
      <c r="U129" s="16" t="s">
        <v>180</v>
      </c>
      <c r="V129" s="16" t="s">
        <v>1413</v>
      </c>
      <c r="W129" s="18" t="s">
        <v>214</v>
      </c>
      <c r="X129" s="16" t="s">
        <v>1413</v>
      </c>
      <c r="Y129" s="18">
        <v>19</v>
      </c>
      <c r="Z129" s="16" t="s">
        <v>1414</v>
      </c>
      <c r="AA129" s="18">
        <v>8</v>
      </c>
      <c r="AB129" s="16" t="s">
        <v>141</v>
      </c>
      <c r="AC129" s="16">
        <v>31500</v>
      </c>
      <c r="AD129" s="16" t="s">
        <v>214</v>
      </c>
      <c r="AE129" s="16" t="s">
        <v>214</v>
      </c>
      <c r="AF129" s="16" t="s">
        <v>214</v>
      </c>
      <c r="AG129" s="16" t="s">
        <v>214</v>
      </c>
      <c r="AH129" s="16" t="s">
        <v>1415</v>
      </c>
      <c r="AI129" s="16" t="s">
        <v>1416</v>
      </c>
      <c r="AJ129" s="16" t="s">
        <v>1417</v>
      </c>
      <c r="AK129" s="17">
        <v>6255821551</v>
      </c>
      <c r="AL129" s="16" t="s">
        <v>1418</v>
      </c>
      <c r="AM129" s="16" t="s">
        <v>962</v>
      </c>
      <c r="AN129" s="112" t="s">
        <v>214</v>
      </c>
      <c r="AO129" s="19">
        <v>6255821551</v>
      </c>
      <c r="AP129" s="16" t="s">
        <v>1418</v>
      </c>
      <c r="AQ129" s="16"/>
      <c r="AR129" s="16"/>
      <c r="AS129" s="16" t="s">
        <v>528</v>
      </c>
      <c r="AT129" s="8">
        <v>43585</v>
      </c>
      <c r="AU129" s="8">
        <v>43585</v>
      </c>
      <c r="AV129" s="128" t="s">
        <v>1905</v>
      </c>
    </row>
    <row r="130" spans="1:48" customFormat="1" ht="105" x14ac:dyDescent="0.25">
      <c r="A130" s="16">
        <v>2019</v>
      </c>
      <c r="B130" s="8">
        <v>43556</v>
      </c>
      <c r="C130" s="8">
        <v>43585</v>
      </c>
      <c r="D130" s="16" t="s">
        <v>111</v>
      </c>
      <c r="E130" s="16" t="s">
        <v>1419</v>
      </c>
      <c r="F130" s="16" t="s">
        <v>1420</v>
      </c>
      <c r="G130" s="16" t="s">
        <v>1421</v>
      </c>
      <c r="H130" s="16" t="s">
        <v>214</v>
      </c>
      <c r="I130" s="16" t="s">
        <v>214</v>
      </c>
      <c r="J130" s="16" t="s">
        <v>113</v>
      </c>
      <c r="K130" s="16" t="s">
        <v>124</v>
      </c>
      <c r="L130" s="16" t="s">
        <v>214</v>
      </c>
      <c r="M130" s="16" t="s">
        <v>1422</v>
      </c>
      <c r="N130" s="16" t="s">
        <v>124</v>
      </c>
      <c r="O130" s="16" t="s">
        <v>148</v>
      </c>
      <c r="P130" s="16" t="s">
        <v>1423</v>
      </c>
      <c r="Q130" s="16" t="s">
        <v>155</v>
      </c>
      <c r="R130" s="16" t="s">
        <v>1424</v>
      </c>
      <c r="S130" s="17">
        <v>411</v>
      </c>
      <c r="T130" s="17" t="s">
        <v>214</v>
      </c>
      <c r="U130" s="16" t="s">
        <v>180</v>
      </c>
      <c r="V130" s="16" t="s">
        <v>1425</v>
      </c>
      <c r="W130" s="18" t="s">
        <v>214</v>
      </c>
      <c r="X130" s="16" t="s">
        <v>1425</v>
      </c>
      <c r="Y130" s="18">
        <v>1</v>
      </c>
      <c r="Z130" s="16" t="s">
        <v>1426</v>
      </c>
      <c r="AA130" s="18">
        <v>4</v>
      </c>
      <c r="AB130" s="16" t="s">
        <v>124</v>
      </c>
      <c r="AC130" s="16">
        <v>25290</v>
      </c>
      <c r="AD130" s="16" t="s">
        <v>214</v>
      </c>
      <c r="AE130" s="16" t="s">
        <v>214</v>
      </c>
      <c r="AF130" s="16" t="s">
        <v>214</v>
      </c>
      <c r="AG130" s="16" t="s">
        <v>214</v>
      </c>
      <c r="AH130" s="16" t="s">
        <v>1427</v>
      </c>
      <c r="AI130" s="16" t="s">
        <v>886</v>
      </c>
      <c r="AJ130" s="16" t="s">
        <v>1428</v>
      </c>
      <c r="AK130" s="17">
        <v>8441895641</v>
      </c>
      <c r="AL130" s="16" t="s">
        <v>1429</v>
      </c>
      <c r="AM130" s="16" t="s">
        <v>962</v>
      </c>
      <c r="AN130" s="112" t="s">
        <v>214</v>
      </c>
      <c r="AO130" s="19">
        <v>8441895641</v>
      </c>
      <c r="AP130" s="16" t="s">
        <v>1429</v>
      </c>
      <c r="AQ130" s="16"/>
      <c r="AR130" s="16"/>
      <c r="AS130" s="16" t="s">
        <v>528</v>
      </c>
      <c r="AT130" s="8">
        <v>43585</v>
      </c>
      <c r="AU130" s="8">
        <v>43585</v>
      </c>
      <c r="AV130" s="128" t="s">
        <v>1905</v>
      </c>
    </row>
    <row r="131" spans="1:48" customFormat="1" ht="105" x14ac:dyDescent="0.25">
      <c r="A131" s="16">
        <v>2019</v>
      </c>
      <c r="B131" s="8">
        <v>43556</v>
      </c>
      <c r="C131" s="8">
        <v>43585</v>
      </c>
      <c r="D131" s="16" t="s">
        <v>112</v>
      </c>
      <c r="E131" s="16" t="s">
        <v>214</v>
      </c>
      <c r="F131" s="16" t="s">
        <v>214</v>
      </c>
      <c r="G131" s="16" t="s">
        <v>214</v>
      </c>
      <c r="H131" s="16" t="s">
        <v>1430</v>
      </c>
      <c r="I131" s="16" t="s">
        <v>214</v>
      </c>
      <c r="J131" s="16" t="s">
        <v>113</v>
      </c>
      <c r="K131" s="16" t="s">
        <v>143</v>
      </c>
      <c r="L131" s="16" t="s">
        <v>214</v>
      </c>
      <c r="M131" s="16" t="s">
        <v>1431</v>
      </c>
      <c r="N131" s="16" t="s">
        <v>143</v>
      </c>
      <c r="O131" s="16" t="s">
        <v>148</v>
      </c>
      <c r="P131" s="16" t="s">
        <v>1432</v>
      </c>
      <c r="Q131" s="16" t="s">
        <v>155</v>
      </c>
      <c r="R131" s="16" t="s">
        <v>1433</v>
      </c>
      <c r="S131" s="17">
        <v>211</v>
      </c>
      <c r="T131" s="17" t="s">
        <v>214</v>
      </c>
      <c r="U131" s="16" t="s">
        <v>180</v>
      </c>
      <c r="V131" s="16" t="s">
        <v>1434</v>
      </c>
      <c r="W131" s="18" t="s">
        <v>214</v>
      </c>
      <c r="X131" s="16" t="s">
        <v>1434</v>
      </c>
      <c r="Y131" s="18" t="s">
        <v>214</v>
      </c>
      <c r="Z131" s="16" t="s">
        <v>1310</v>
      </c>
      <c r="AA131" s="7">
        <v>19</v>
      </c>
      <c r="AB131" s="16" t="s">
        <v>143</v>
      </c>
      <c r="AC131" s="16">
        <v>64217</v>
      </c>
      <c r="AD131" s="16" t="s">
        <v>214</v>
      </c>
      <c r="AE131" s="16" t="s">
        <v>214</v>
      </c>
      <c r="AF131" s="16" t="s">
        <v>214</v>
      </c>
      <c r="AG131" s="16" t="s">
        <v>214</v>
      </c>
      <c r="AH131" s="16" t="s">
        <v>485</v>
      </c>
      <c r="AI131" s="16" t="s">
        <v>1435</v>
      </c>
      <c r="AJ131" s="16" t="s">
        <v>253</v>
      </c>
      <c r="AK131" s="17">
        <v>8112129676</v>
      </c>
      <c r="AL131" s="16" t="s">
        <v>1436</v>
      </c>
      <c r="AM131" s="16" t="s">
        <v>962</v>
      </c>
      <c r="AN131" s="112" t="s">
        <v>214</v>
      </c>
      <c r="AO131" s="19">
        <v>8112129676</v>
      </c>
      <c r="AP131" s="16" t="s">
        <v>1436</v>
      </c>
      <c r="AQ131" s="16"/>
      <c r="AR131" s="16"/>
      <c r="AS131" s="16" t="s">
        <v>528</v>
      </c>
      <c r="AT131" s="8">
        <v>43585</v>
      </c>
      <c r="AU131" s="8">
        <v>43585</v>
      </c>
      <c r="AV131" s="128" t="s">
        <v>1904</v>
      </c>
    </row>
    <row r="132" spans="1:48" customFormat="1" ht="105" x14ac:dyDescent="0.25">
      <c r="A132" s="16">
        <v>2019</v>
      </c>
      <c r="B132" s="8">
        <v>43556</v>
      </c>
      <c r="C132" s="8">
        <v>43585</v>
      </c>
      <c r="D132" s="16" t="s">
        <v>112</v>
      </c>
      <c r="E132" s="16" t="s">
        <v>214</v>
      </c>
      <c r="F132" s="16" t="s">
        <v>214</v>
      </c>
      <c r="G132" s="16" t="s">
        <v>214</v>
      </c>
      <c r="H132" s="16" t="s">
        <v>1437</v>
      </c>
      <c r="I132" s="16" t="s">
        <v>214</v>
      </c>
      <c r="J132" s="16" t="s">
        <v>113</v>
      </c>
      <c r="K132" s="16" t="s">
        <v>143</v>
      </c>
      <c r="L132" s="16" t="s">
        <v>214</v>
      </c>
      <c r="M132" s="16" t="s">
        <v>1438</v>
      </c>
      <c r="N132" s="16" t="s">
        <v>143</v>
      </c>
      <c r="O132" s="16" t="s">
        <v>148</v>
      </c>
      <c r="P132" s="16" t="s">
        <v>612</v>
      </c>
      <c r="Q132" s="16" t="s">
        <v>174</v>
      </c>
      <c r="R132" s="16" t="s">
        <v>1439</v>
      </c>
      <c r="S132" s="17" t="s">
        <v>1440</v>
      </c>
      <c r="T132" s="17" t="s">
        <v>1441</v>
      </c>
      <c r="U132" s="16" t="s">
        <v>180</v>
      </c>
      <c r="V132" s="16" t="s">
        <v>1442</v>
      </c>
      <c r="W132" s="18" t="s">
        <v>214</v>
      </c>
      <c r="X132" s="16" t="s">
        <v>1442</v>
      </c>
      <c r="Y132" s="18" t="s">
        <v>214</v>
      </c>
      <c r="Z132" s="16" t="s">
        <v>1310</v>
      </c>
      <c r="AA132" s="7">
        <v>19</v>
      </c>
      <c r="AB132" s="16" t="s">
        <v>143</v>
      </c>
      <c r="AC132" s="16">
        <v>64800</v>
      </c>
      <c r="AD132" s="16" t="s">
        <v>214</v>
      </c>
      <c r="AE132" s="16" t="s">
        <v>214</v>
      </c>
      <c r="AF132" s="16" t="s">
        <v>214</v>
      </c>
      <c r="AG132" s="16" t="s">
        <v>214</v>
      </c>
      <c r="AH132" s="16" t="s">
        <v>1443</v>
      </c>
      <c r="AI132" s="16" t="s">
        <v>1444</v>
      </c>
      <c r="AJ132" s="16" t="s">
        <v>1445</v>
      </c>
      <c r="AK132" s="17">
        <v>8112341347</v>
      </c>
      <c r="AL132" s="16" t="s">
        <v>1446</v>
      </c>
      <c r="AM132" s="16" t="s">
        <v>962</v>
      </c>
      <c r="AN132" s="112" t="s">
        <v>214</v>
      </c>
      <c r="AO132" s="19">
        <v>8112341347</v>
      </c>
      <c r="AP132" s="16" t="s">
        <v>1446</v>
      </c>
      <c r="AQ132" s="16"/>
      <c r="AR132" s="16"/>
      <c r="AS132" s="16" t="s">
        <v>528</v>
      </c>
      <c r="AT132" s="8">
        <v>43585</v>
      </c>
      <c r="AU132" s="8">
        <v>43585</v>
      </c>
      <c r="AV132" s="128" t="s">
        <v>1904</v>
      </c>
    </row>
    <row r="133" spans="1:48" s="44" customFormat="1" ht="105" x14ac:dyDescent="0.25">
      <c r="A133" s="33">
        <v>2019</v>
      </c>
      <c r="B133" s="32">
        <v>43556</v>
      </c>
      <c r="C133" s="32">
        <v>43585</v>
      </c>
      <c r="D133" s="33" t="s">
        <v>112</v>
      </c>
      <c r="E133" s="33" t="s">
        <v>214</v>
      </c>
      <c r="F133" s="33" t="s">
        <v>214</v>
      </c>
      <c r="G133" s="33" t="s">
        <v>214</v>
      </c>
      <c r="H133" s="33" t="s">
        <v>1447</v>
      </c>
      <c r="I133" s="33" t="s">
        <v>214</v>
      </c>
      <c r="J133" s="33" t="s">
        <v>113</v>
      </c>
      <c r="K133" s="33" t="s">
        <v>143</v>
      </c>
      <c r="L133" s="33" t="s">
        <v>214</v>
      </c>
      <c r="M133" s="33" t="s">
        <v>1448</v>
      </c>
      <c r="N133" s="33" t="s">
        <v>143</v>
      </c>
      <c r="O133" s="33" t="s">
        <v>148</v>
      </c>
      <c r="P133" s="33" t="s">
        <v>1449</v>
      </c>
      <c r="Q133" s="33" t="s">
        <v>174</v>
      </c>
      <c r="R133" s="33" t="s">
        <v>1439</v>
      </c>
      <c r="S133" s="42">
        <v>1991</v>
      </c>
      <c r="T133" s="42" t="s">
        <v>214</v>
      </c>
      <c r="U133" s="33" t="s">
        <v>180</v>
      </c>
      <c r="V133" s="33" t="s">
        <v>1442</v>
      </c>
      <c r="W133" s="33" t="s">
        <v>214</v>
      </c>
      <c r="X133" s="33" t="s">
        <v>1442</v>
      </c>
      <c r="Y133" s="33" t="s">
        <v>214</v>
      </c>
      <c r="Z133" s="33" t="s">
        <v>1310</v>
      </c>
      <c r="AA133" s="7">
        <v>19</v>
      </c>
      <c r="AB133" s="33" t="s">
        <v>143</v>
      </c>
      <c r="AC133" s="33">
        <v>64800</v>
      </c>
      <c r="AD133" s="33" t="s">
        <v>214</v>
      </c>
      <c r="AE133" s="33" t="s">
        <v>214</v>
      </c>
      <c r="AF133" s="33" t="s">
        <v>214</v>
      </c>
      <c r="AG133" s="33" t="s">
        <v>214</v>
      </c>
      <c r="AH133" s="33" t="s">
        <v>1450</v>
      </c>
      <c r="AI133" s="33" t="s">
        <v>349</v>
      </c>
      <c r="AJ133" s="33" t="s">
        <v>1451</v>
      </c>
      <c r="AK133" s="42">
        <v>83409417</v>
      </c>
      <c r="AL133" s="33" t="s">
        <v>1452</v>
      </c>
      <c r="AM133" s="33" t="s">
        <v>962</v>
      </c>
      <c r="AN133" s="112" t="s">
        <v>214</v>
      </c>
      <c r="AO133" s="43">
        <v>83409417</v>
      </c>
      <c r="AP133" s="33" t="s">
        <v>1452</v>
      </c>
      <c r="AQ133" s="33"/>
      <c r="AR133" s="33"/>
      <c r="AS133" s="33" t="s">
        <v>528</v>
      </c>
      <c r="AT133" s="32">
        <v>43585</v>
      </c>
      <c r="AU133" s="32">
        <v>43585</v>
      </c>
      <c r="AV133" s="128" t="s">
        <v>1904</v>
      </c>
    </row>
    <row r="134" spans="1:48" customFormat="1" ht="105" x14ac:dyDescent="0.25">
      <c r="A134" s="16">
        <v>2019</v>
      </c>
      <c r="B134" s="8">
        <v>43525</v>
      </c>
      <c r="C134" s="8">
        <v>43555</v>
      </c>
      <c r="D134" s="16" t="s">
        <v>112</v>
      </c>
      <c r="E134" s="16" t="s">
        <v>214</v>
      </c>
      <c r="F134" s="16" t="s">
        <v>214</v>
      </c>
      <c r="G134" s="16" t="s">
        <v>214</v>
      </c>
      <c r="H134" s="16" t="s">
        <v>1299</v>
      </c>
      <c r="I134" s="16" t="s">
        <v>214</v>
      </c>
      <c r="J134" s="16" t="s">
        <v>113</v>
      </c>
      <c r="K134" s="16" t="s">
        <v>143</v>
      </c>
      <c r="L134" s="16" t="s">
        <v>214</v>
      </c>
      <c r="M134" s="16" t="s">
        <v>1300</v>
      </c>
      <c r="N134" s="16" t="s">
        <v>143</v>
      </c>
      <c r="O134" s="16" t="s">
        <v>148</v>
      </c>
      <c r="P134" s="16" t="s">
        <v>1085</v>
      </c>
      <c r="Q134" s="16" t="s">
        <v>155</v>
      </c>
      <c r="R134" s="16" t="s">
        <v>1301</v>
      </c>
      <c r="S134" s="17">
        <v>3777</v>
      </c>
      <c r="T134" s="17" t="s">
        <v>214</v>
      </c>
      <c r="U134" s="16" t="s">
        <v>180</v>
      </c>
      <c r="V134" s="16" t="s">
        <v>1302</v>
      </c>
      <c r="W134" s="18" t="s">
        <v>214</v>
      </c>
      <c r="X134" s="16" t="s">
        <v>1302</v>
      </c>
      <c r="Y134" s="18" t="s">
        <v>214</v>
      </c>
      <c r="Z134" s="16" t="s">
        <v>143</v>
      </c>
      <c r="AA134" s="7">
        <v>19</v>
      </c>
      <c r="AB134" s="16" t="s">
        <v>143</v>
      </c>
      <c r="AC134" s="16">
        <v>64780</v>
      </c>
      <c r="AD134" s="16" t="s">
        <v>214</v>
      </c>
      <c r="AE134" s="16" t="s">
        <v>214</v>
      </c>
      <c r="AF134" s="16" t="s">
        <v>214</v>
      </c>
      <c r="AG134" s="16" t="s">
        <v>214</v>
      </c>
      <c r="AH134" s="16" t="s">
        <v>1303</v>
      </c>
      <c r="AI134" s="16" t="s">
        <v>1304</v>
      </c>
      <c r="AJ134" s="16" t="s">
        <v>1305</v>
      </c>
      <c r="AK134" s="17">
        <v>8113604744</v>
      </c>
      <c r="AL134" s="16" t="s">
        <v>1306</v>
      </c>
      <c r="AM134" s="16" t="s">
        <v>962</v>
      </c>
      <c r="AN134" s="112" t="s">
        <v>214</v>
      </c>
      <c r="AO134" s="19">
        <v>8113604744</v>
      </c>
      <c r="AP134" s="16" t="s">
        <v>1306</v>
      </c>
      <c r="AQ134" s="16"/>
      <c r="AR134" s="16"/>
      <c r="AS134" s="16" t="s">
        <v>528</v>
      </c>
      <c r="AT134" s="8">
        <v>43555</v>
      </c>
      <c r="AU134" s="8">
        <v>43555</v>
      </c>
      <c r="AV134" s="128" t="s">
        <v>1904</v>
      </c>
    </row>
    <row r="135" spans="1:48" customFormat="1" ht="105" x14ac:dyDescent="0.25">
      <c r="A135" s="16">
        <v>2019</v>
      </c>
      <c r="B135" s="8">
        <v>43525</v>
      </c>
      <c r="C135" s="8">
        <v>43555</v>
      </c>
      <c r="D135" s="16" t="s">
        <v>112</v>
      </c>
      <c r="E135" s="16" t="s">
        <v>214</v>
      </c>
      <c r="F135" s="16" t="s">
        <v>214</v>
      </c>
      <c r="G135" s="16" t="s">
        <v>214</v>
      </c>
      <c r="H135" s="16" t="s">
        <v>1291</v>
      </c>
      <c r="I135" s="16" t="s">
        <v>214</v>
      </c>
      <c r="J135" s="16" t="s">
        <v>113</v>
      </c>
      <c r="K135" s="16" t="s">
        <v>143</v>
      </c>
      <c r="L135" s="16" t="s">
        <v>214</v>
      </c>
      <c r="M135" s="16" t="s">
        <v>1292</v>
      </c>
      <c r="N135" s="16" t="s">
        <v>143</v>
      </c>
      <c r="O135" s="16" t="s">
        <v>148</v>
      </c>
      <c r="P135" s="16" t="s">
        <v>1293</v>
      </c>
      <c r="Q135" s="16" t="s">
        <v>174</v>
      </c>
      <c r="R135" s="16" t="s">
        <v>1294</v>
      </c>
      <c r="S135" s="17">
        <v>150</v>
      </c>
      <c r="T135" s="17" t="s">
        <v>894</v>
      </c>
      <c r="U135" s="16" t="s">
        <v>180</v>
      </c>
      <c r="V135" s="16" t="s">
        <v>455</v>
      </c>
      <c r="W135" s="18" t="s">
        <v>214</v>
      </c>
      <c r="X135" s="16" t="s">
        <v>455</v>
      </c>
      <c r="Y135" s="18" t="s">
        <v>214</v>
      </c>
      <c r="Z135" s="16" t="s">
        <v>143</v>
      </c>
      <c r="AA135" s="7">
        <v>19</v>
      </c>
      <c r="AB135" s="16" t="s">
        <v>143</v>
      </c>
      <c r="AC135" s="16">
        <v>66220</v>
      </c>
      <c r="AD135" s="16" t="s">
        <v>214</v>
      </c>
      <c r="AE135" s="16" t="s">
        <v>214</v>
      </c>
      <c r="AF135" s="16" t="s">
        <v>214</v>
      </c>
      <c r="AG135" s="16" t="s">
        <v>214</v>
      </c>
      <c r="AH135" s="16" t="s">
        <v>1295</v>
      </c>
      <c r="AI135" s="16" t="s">
        <v>1296</v>
      </c>
      <c r="AJ135" s="16" t="s">
        <v>1297</v>
      </c>
      <c r="AK135" s="17">
        <v>10990847</v>
      </c>
      <c r="AL135" s="16" t="s">
        <v>1298</v>
      </c>
      <c r="AM135" s="16" t="s">
        <v>962</v>
      </c>
      <c r="AN135" s="112" t="s">
        <v>214</v>
      </c>
      <c r="AO135" s="19">
        <v>10990847</v>
      </c>
      <c r="AP135" s="16" t="s">
        <v>1298</v>
      </c>
      <c r="AQ135" s="16"/>
      <c r="AR135" s="16"/>
      <c r="AS135" s="16" t="s">
        <v>528</v>
      </c>
      <c r="AT135" s="8">
        <v>43555</v>
      </c>
      <c r="AU135" s="8">
        <v>43555</v>
      </c>
      <c r="AV135" s="128" t="s">
        <v>1904</v>
      </c>
    </row>
    <row r="136" spans="1:48" s="6" customFormat="1" ht="105" x14ac:dyDescent="0.25">
      <c r="A136" s="16">
        <v>2019</v>
      </c>
      <c r="B136" s="8">
        <v>43525</v>
      </c>
      <c r="C136" s="8">
        <v>43555</v>
      </c>
      <c r="D136" s="16" t="s">
        <v>112</v>
      </c>
      <c r="E136" s="16" t="s">
        <v>214</v>
      </c>
      <c r="F136" s="16" t="s">
        <v>214</v>
      </c>
      <c r="G136" s="16" t="s">
        <v>214</v>
      </c>
      <c r="H136" s="16" t="s">
        <v>1285</v>
      </c>
      <c r="I136" s="16" t="s">
        <v>214</v>
      </c>
      <c r="J136" s="16" t="s">
        <v>113</v>
      </c>
      <c r="K136" s="16" t="s">
        <v>143</v>
      </c>
      <c r="L136" s="16" t="s">
        <v>214</v>
      </c>
      <c r="M136" s="16" t="s">
        <v>1286</v>
      </c>
      <c r="N136" s="16" t="s">
        <v>143</v>
      </c>
      <c r="O136" s="16" t="s">
        <v>148</v>
      </c>
      <c r="P136" s="16" t="s">
        <v>1287</v>
      </c>
      <c r="Q136" s="16" t="s">
        <v>155</v>
      </c>
      <c r="R136" s="16" t="s">
        <v>1288</v>
      </c>
      <c r="S136" s="17">
        <v>1402</v>
      </c>
      <c r="T136" s="17" t="s">
        <v>214</v>
      </c>
      <c r="U136" s="16" t="s">
        <v>180</v>
      </c>
      <c r="V136" s="16" t="s">
        <v>1127</v>
      </c>
      <c r="W136" s="18" t="s">
        <v>214</v>
      </c>
      <c r="X136" s="16" t="s">
        <v>1127</v>
      </c>
      <c r="Y136" s="18" t="s">
        <v>214</v>
      </c>
      <c r="Z136" s="16" t="s">
        <v>143</v>
      </c>
      <c r="AA136" s="7">
        <v>19</v>
      </c>
      <c r="AB136" s="16" t="s">
        <v>143</v>
      </c>
      <c r="AC136" s="16">
        <v>64580</v>
      </c>
      <c r="AD136" s="16" t="s">
        <v>214</v>
      </c>
      <c r="AE136" s="16" t="s">
        <v>214</v>
      </c>
      <c r="AF136" s="16" t="s">
        <v>214</v>
      </c>
      <c r="AG136" s="16" t="s">
        <v>214</v>
      </c>
      <c r="AH136" s="16" t="s">
        <v>1289</v>
      </c>
      <c r="AI136" s="16" t="s">
        <v>763</v>
      </c>
      <c r="AJ136" s="16" t="s">
        <v>261</v>
      </c>
      <c r="AK136" s="17">
        <v>8125290315</v>
      </c>
      <c r="AL136" s="16" t="s">
        <v>1290</v>
      </c>
      <c r="AM136" s="16" t="s">
        <v>962</v>
      </c>
      <c r="AN136" s="112" t="s">
        <v>214</v>
      </c>
      <c r="AO136" s="19">
        <v>8125290315</v>
      </c>
      <c r="AP136" s="16" t="s">
        <v>1290</v>
      </c>
      <c r="AQ136" s="16"/>
      <c r="AR136" s="16"/>
      <c r="AS136" s="16" t="s">
        <v>528</v>
      </c>
      <c r="AT136" s="8">
        <v>43555</v>
      </c>
      <c r="AU136" s="8">
        <v>43555</v>
      </c>
      <c r="AV136" s="128" t="s">
        <v>1904</v>
      </c>
    </row>
    <row r="137" spans="1:48" ht="105" x14ac:dyDescent="0.25">
      <c r="A137" s="16">
        <v>2019</v>
      </c>
      <c r="B137" s="8">
        <v>43525</v>
      </c>
      <c r="C137" s="8">
        <v>43555</v>
      </c>
      <c r="D137" s="16" t="s">
        <v>112</v>
      </c>
      <c r="E137" s="16" t="s">
        <v>214</v>
      </c>
      <c r="F137" s="16" t="s">
        <v>214</v>
      </c>
      <c r="G137" s="16" t="s">
        <v>214</v>
      </c>
      <c r="H137" s="16" t="s">
        <v>1275</v>
      </c>
      <c r="I137" s="16" t="s">
        <v>214</v>
      </c>
      <c r="J137" s="16" t="s">
        <v>113</v>
      </c>
      <c r="K137" s="16" t="s">
        <v>143</v>
      </c>
      <c r="L137" s="16" t="s">
        <v>214</v>
      </c>
      <c r="M137" s="16" t="s">
        <v>1276</v>
      </c>
      <c r="N137" s="16" t="s">
        <v>143</v>
      </c>
      <c r="O137" s="16" t="s">
        <v>148</v>
      </c>
      <c r="P137" s="16" t="s">
        <v>1277</v>
      </c>
      <c r="Q137" s="16" t="s">
        <v>155</v>
      </c>
      <c r="R137" s="16" t="s">
        <v>1278</v>
      </c>
      <c r="S137" s="17">
        <v>1322</v>
      </c>
      <c r="T137" s="17" t="s">
        <v>1279</v>
      </c>
      <c r="U137" s="16" t="s">
        <v>180</v>
      </c>
      <c r="V137" s="16" t="s">
        <v>1280</v>
      </c>
      <c r="W137" s="18" t="s">
        <v>214</v>
      </c>
      <c r="X137" s="16" t="s">
        <v>1280</v>
      </c>
      <c r="Y137" s="18" t="s">
        <v>214</v>
      </c>
      <c r="Z137" s="16" t="s">
        <v>143</v>
      </c>
      <c r="AA137" s="7">
        <v>19</v>
      </c>
      <c r="AB137" s="16" t="s">
        <v>143</v>
      </c>
      <c r="AC137" s="16">
        <v>64480</v>
      </c>
      <c r="AD137" s="16" t="s">
        <v>214</v>
      </c>
      <c r="AE137" s="16" t="s">
        <v>214</v>
      </c>
      <c r="AF137" s="16" t="s">
        <v>214</v>
      </c>
      <c r="AG137" s="16" t="s">
        <v>214</v>
      </c>
      <c r="AH137" s="16" t="s">
        <v>1281</v>
      </c>
      <c r="AI137" s="16" t="s">
        <v>1282</v>
      </c>
      <c r="AJ137" s="16" t="s">
        <v>1283</v>
      </c>
      <c r="AK137" s="17">
        <v>8121400090</v>
      </c>
      <c r="AL137" s="16" t="s">
        <v>1284</v>
      </c>
      <c r="AM137" s="16" t="s">
        <v>962</v>
      </c>
      <c r="AN137" s="112" t="s">
        <v>214</v>
      </c>
      <c r="AO137" s="19">
        <v>8121400090</v>
      </c>
      <c r="AP137" s="16" t="s">
        <v>1284</v>
      </c>
      <c r="AQ137" s="16"/>
      <c r="AR137" s="16"/>
      <c r="AS137" s="16" t="s">
        <v>528</v>
      </c>
      <c r="AT137" s="8">
        <v>43555</v>
      </c>
      <c r="AU137" s="8">
        <v>43555</v>
      </c>
      <c r="AV137" s="128" t="s">
        <v>1904</v>
      </c>
    </row>
    <row r="138" spans="1:48" ht="105" x14ac:dyDescent="0.25">
      <c r="A138" s="16">
        <v>2019</v>
      </c>
      <c r="B138" s="8">
        <v>43525</v>
      </c>
      <c r="C138" s="8">
        <v>43555</v>
      </c>
      <c r="D138" s="16" t="s">
        <v>112</v>
      </c>
      <c r="E138" s="16" t="s">
        <v>214</v>
      </c>
      <c r="F138" s="16" t="s">
        <v>214</v>
      </c>
      <c r="G138" s="16" t="s">
        <v>214</v>
      </c>
      <c r="H138" s="16" t="s">
        <v>1266</v>
      </c>
      <c r="I138" s="16" t="s">
        <v>214</v>
      </c>
      <c r="J138" s="16" t="s">
        <v>113</v>
      </c>
      <c r="K138" s="16" t="s">
        <v>143</v>
      </c>
      <c r="L138" s="16" t="s">
        <v>214</v>
      </c>
      <c r="M138" s="16" t="s">
        <v>1267</v>
      </c>
      <c r="N138" s="16" t="s">
        <v>143</v>
      </c>
      <c r="O138" s="16" t="s">
        <v>148</v>
      </c>
      <c r="P138" s="16" t="s">
        <v>1268</v>
      </c>
      <c r="Q138" s="16" t="s">
        <v>155</v>
      </c>
      <c r="R138" s="16" t="s">
        <v>1269</v>
      </c>
      <c r="S138" s="17">
        <v>1943</v>
      </c>
      <c r="T138" s="17" t="s">
        <v>214</v>
      </c>
      <c r="U138" s="16" t="s">
        <v>180</v>
      </c>
      <c r="V138" s="16" t="s">
        <v>1270</v>
      </c>
      <c r="W138" s="18" t="s">
        <v>214</v>
      </c>
      <c r="X138" s="16" t="s">
        <v>1270</v>
      </c>
      <c r="Y138" s="18" t="s">
        <v>214</v>
      </c>
      <c r="Z138" s="16" t="s">
        <v>143</v>
      </c>
      <c r="AA138" s="7">
        <v>19</v>
      </c>
      <c r="AB138" s="16" t="s">
        <v>143</v>
      </c>
      <c r="AC138" s="16">
        <v>64280</v>
      </c>
      <c r="AD138" s="16" t="s">
        <v>214</v>
      </c>
      <c r="AE138" s="16" t="s">
        <v>214</v>
      </c>
      <c r="AF138" s="16" t="s">
        <v>214</v>
      </c>
      <c r="AG138" s="16" t="s">
        <v>214</v>
      </c>
      <c r="AH138" s="16" t="s">
        <v>1271</v>
      </c>
      <c r="AI138" s="16" t="s">
        <v>1272</v>
      </c>
      <c r="AJ138" s="16" t="s">
        <v>1273</v>
      </c>
      <c r="AK138" s="17">
        <v>8122881904</v>
      </c>
      <c r="AL138" s="16" t="s">
        <v>1274</v>
      </c>
      <c r="AM138" s="16" t="s">
        <v>962</v>
      </c>
      <c r="AN138" s="112" t="s">
        <v>214</v>
      </c>
      <c r="AO138" s="19">
        <v>8122881904</v>
      </c>
      <c r="AP138" s="16" t="s">
        <v>1274</v>
      </c>
      <c r="AQ138" s="16"/>
      <c r="AR138" s="16"/>
      <c r="AS138" s="16" t="s">
        <v>528</v>
      </c>
      <c r="AT138" s="8">
        <v>43555</v>
      </c>
      <c r="AU138" s="8">
        <v>43555</v>
      </c>
      <c r="AV138" s="128" t="s">
        <v>1904</v>
      </c>
    </row>
    <row r="139" spans="1:48" ht="105" x14ac:dyDescent="0.25">
      <c r="A139" s="16">
        <v>2019</v>
      </c>
      <c r="B139" s="8">
        <v>43525</v>
      </c>
      <c r="C139" s="8">
        <v>43555</v>
      </c>
      <c r="D139" s="16" t="s">
        <v>112</v>
      </c>
      <c r="E139" s="16" t="s">
        <v>214</v>
      </c>
      <c r="F139" s="16" t="s">
        <v>214</v>
      </c>
      <c r="G139" s="16" t="s">
        <v>214</v>
      </c>
      <c r="H139" s="16" t="s">
        <v>1259</v>
      </c>
      <c r="I139" s="16" t="s">
        <v>214</v>
      </c>
      <c r="J139" s="16" t="s">
        <v>113</v>
      </c>
      <c r="K139" s="16" t="s">
        <v>143</v>
      </c>
      <c r="L139" s="16" t="s">
        <v>214</v>
      </c>
      <c r="M139" s="16" t="s">
        <v>1260</v>
      </c>
      <c r="N139" s="16" t="s">
        <v>143</v>
      </c>
      <c r="O139" s="16" t="s">
        <v>148</v>
      </c>
      <c r="P139" s="16" t="s">
        <v>1261</v>
      </c>
      <c r="Q139" s="16" t="s">
        <v>155</v>
      </c>
      <c r="R139" s="16" t="s">
        <v>1262</v>
      </c>
      <c r="S139" s="17">
        <v>214</v>
      </c>
      <c r="T139" s="17" t="s">
        <v>214</v>
      </c>
      <c r="U139" s="16" t="s">
        <v>180</v>
      </c>
      <c r="V139" s="16" t="s">
        <v>303</v>
      </c>
      <c r="W139" s="18" t="s">
        <v>214</v>
      </c>
      <c r="X139" s="16" t="s">
        <v>303</v>
      </c>
      <c r="Y139" s="18" t="s">
        <v>214</v>
      </c>
      <c r="Z139" s="16" t="s">
        <v>143</v>
      </c>
      <c r="AA139" s="7">
        <v>19</v>
      </c>
      <c r="AB139" s="16" t="s">
        <v>143</v>
      </c>
      <c r="AC139" s="16">
        <v>64000</v>
      </c>
      <c r="AD139" s="16" t="s">
        <v>214</v>
      </c>
      <c r="AE139" s="16" t="s">
        <v>214</v>
      </c>
      <c r="AF139" s="16" t="s">
        <v>214</v>
      </c>
      <c r="AG139" s="16" t="s">
        <v>214</v>
      </c>
      <c r="AH139" s="16" t="s">
        <v>1263</v>
      </c>
      <c r="AI139" s="16" t="s">
        <v>1216</v>
      </c>
      <c r="AJ139" s="16" t="s">
        <v>1264</v>
      </c>
      <c r="AK139" s="17">
        <v>83404450</v>
      </c>
      <c r="AL139" s="16" t="s">
        <v>1265</v>
      </c>
      <c r="AM139" s="16" t="s">
        <v>962</v>
      </c>
      <c r="AN139" s="112" t="s">
        <v>214</v>
      </c>
      <c r="AO139" s="19">
        <v>83404450</v>
      </c>
      <c r="AP139" s="16" t="s">
        <v>1265</v>
      </c>
      <c r="AQ139" s="16"/>
      <c r="AR139" s="16"/>
      <c r="AS139" s="16" t="s">
        <v>528</v>
      </c>
      <c r="AT139" s="8">
        <v>43555</v>
      </c>
      <c r="AU139" s="8">
        <v>43555</v>
      </c>
      <c r="AV139" s="128" t="s">
        <v>1904</v>
      </c>
    </row>
    <row r="140" spans="1:48" ht="105" x14ac:dyDescent="0.25">
      <c r="A140" s="16">
        <v>2019</v>
      </c>
      <c r="B140" s="8">
        <v>43525</v>
      </c>
      <c r="C140" s="8">
        <v>43555</v>
      </c>
      <c r="D140" s="16" t="s">
        <v>112</v>
      </c>
      <c r="E140" s="16" t="s">
        <v>214</v>
      </c>
      <c r="F140" s="16" t="s">
        <v>214</v>
      </c>
      <c r="G140" s="16" t="s">
        <v>214</v>
      </c>
      <c r="H140" s="16" t="s">
        <v>1255</v>
      </c>
      <c r="I140" s="16" t="s">
        <v>214</v>
      </c>
      <c r="J140" s="16" t="s">
        <v>113</v>
      </c>
      <c r="K140" s="16" t="s">
        <v>143</v>
      </c>
      <c r="L140" s="16" t="s">
        <v>214</v>
      </c>
      <c r="M140" s="16" t="s">
        <v>1256</v>
      </c>
      <c r="N140" s="16" t="s">
        <v>143</v>
      </c>
      <c r="O140" s="16" t="s">
        <v>148</v>
      </c>
      <c r="P140" s="16" t="s">
        <v>1257</v>
      </c>
      <c r="Q140" s="16" t="s">
        <v>174</v>
      </c>
      <c r="R140" s="16" t="s">
        <v>293</v>
      </c>
      <c r="S140" s="17">
        <v>1105</v>
      </c>
      <c r="T140" s="17" t="s">
        <v>214</v>
      </c>
      <c r="U140" s="16" t="s">
        <v>180</v>
      </c>
      <c r="V140" s="16" t="s">
        <v>1173</v>
      </c>
      <c r="W140" s="18" t="s">
        <v>214</v>
      </c>
      <c r="X140" s="16" t="s">
        <v>1173</v>
      </c>
      <c r="Y140" s="18" t="s">
        <v>214</v>
      </c>
      <c r="Z140" s="16" t="s">
        <v>143</v>
      </c>
      <c r="AA140" s="7">
        <v>19</v>
      </c>
      <c r="AB140" s="16" t="s">
        <v>143</v>
      </c>
      <c r="AC140" s="16">
        <v>66254</v>
      </c>
      <c r="AD140" s="16" t="s">
        <v>214</v>
      </c>
      <c r="AE140" s="16" t="s">
        <v>214</v>
      </c>
      <c r="AF140" s="16" t="s">
        <v>214</v>
      </c>
      <c r="AG140" s="16" t="s">
        <v>214</v>
      </c>
      <c r="AH140" s="16" t="s">
        <v>1174</v>
      </c>
      <c r="AI140" s="16" t="s">
        <v>1175</v>
      </c>
      <c r="AJ140" s="16" t="s">
        <v>1176</v>
      </c>
      <c r="AK140" s="17">
        <v>8112532465</v>
      </c>
      <c r="AL140" s="16" t="s">
        <v>1258</v>
      </c>
      <c r="AM140" s="16" t="s">
        <v>962</v>
      </c>
      <c r="AN140" s="112" t="s">
        <v>214</v>
      </c>
      <c r="AO140" s="19">
        <v>8112532465</v>
      </c>
      <c r="AP140" s="16" t="s">
        <v>1258</v>
      </c>
      <c r="AQ140" s="16"/>
      <c r="AR140" s="16"/>
      <c r="AS140" s="16" t="s">
        <v>528</v>
      </c>
      <c r="AT140" s="8">
        <v>43555</v>
      </c>
      <c r="AU140" s="8">
        <v>43555</v>
      </c>
      <c r="AV140" s="128" t="s">
        <v>1904</v>
      </c>
    </row>
    <row r="141" spans="1:48" ht="105" x14ac:dyDescent="0.25">
      <c r="A141" s="16">
        <v>2019</v>
      </c>
      <c r="B141" s="8">
        <v>43525</v>
      </c>
      <c r="C141" s="8">
        <v>43555</v>
      </c>
      <c r="D141" s="16" t="s">
        <v>112</v>
      </c>
      <c r="E141" s="16" t="s">
        <v>214</v>
      </c>
      <c r="F141" s="16" t="s">
        <v>214</v>
      </c>
      <c r="G141" s="16" t="s">
        <v>214</v>
      </c>
      <c r="H141" s="16" t="s">
        <v>1246</v>
      </c>
      <c r="I141" s="16" t="s">
        <v>214</v>
      </c>
      <c r="J141" s="16" t="s">
        <v>113</v>
      </c>
      <c r="K141" s="16" t="s">
        <v>143</v>
      </c>
      <c r="L141" s="16" t="s">
        <v>214</v>
      </c>
      <c r="M141" s="16" t="s">
        <v>1247</v>
      </c>
      <c r="N141" s="16" t="s">
        <v>143</v>
      </c>
      <c r="O141" s="16" t="s">
        <v>148</v>
      </c>
      <c r="P141" s="16" t="s">
        <v>1248</v>
      </c>
      <c r="Q141" s="16" t="s">
        <v>174</v>
      </c>
      <c r="R141" s="16" t="s">
        <v>311</v>
      </c>
      <c r="S141" s="17">
        <v>2324</v>
      </c>
      <c r="T141" s="17" t="s">
        <v>1249</v>
      </c>
      <c r="U141" s="16" t="s">
        <v>180</v>
      </c>
      <c r="V141" s="16" t="s">
        <v>1250</v>
      </c>
      <c r="W141" s="18" t="s">
        <v>214</v>
      </c>
      <c r="X141" s="16" t="s">
        <v>1250</v>
      </c>
      <c r="Y141" s="18" t="s">
        <v>214</v>
      </c>
      <c r="Z141" s="16" t="s">
        <v>143</v>
      </c>
      <c r="AA141" s="7">
        <v>19</v>
      </c>
      <c r="AB141" s="16" t="s">
        <v>143</v>
      </c>
      <c r="AC141" s="16">
        <v>64700</v>
      </c>
      <c r="AD141" s="16" t="s">
        <v>214</v>
      </c>
      <c r="AE141" s="16" t="s">
        <v>214</v>
      </c>
      <c r="AF141" s="16" t="s">
        <v>214</v>
      </c>
      <c r="AG141" s="16" t="s">
        <v>214</v>
      </c>
      <c r="AH141" s="16" t="s">
        <v>1251</v>
      </c>
      <c r="AI141" s="16" t="s">
        <v>1252</v>
      </c>
      <c r="AJ141" s="16" t="s">
        <v>1253</v>
      </c>
      <c r="AK141" s="17">
        <v>12340398</v>
      </c>
      <c r="AL141" s="16" t="s">
        <v>1254</v>
      </c>
      <c r="AM141" s="16" t="s">
        <v>962</v>
      </c>
      <c r="AN141" s="112" t="s">
        <v>214</v>
      </c>
      <c r="AO141" s="19">
        <v>12340398</v>
      </c>
      <c r="AP141" s="16" t="s">
        <v>1254</v>
      </c>
      <c r="AQ141" s="16"/>
      <c r="AR141" s="16"/>
      <c r="AS141" s="16" t="s">
        <v>528</v>
      </c>
      <c r="AT141" s="8">
        <v>43555</v>
      </c>
      <c r="AU141" s="8">
        <v>43555</v>
      </c>
      <c r="AV141" s="128" t="s">
        <v>1904</v>
      </c>
    </row>
    <row r="142" spans="1:48" ht="105" x14ac:dyDescent="0.25">
      <c r="A142" s="16">
        <v>2019</v>
      </c>
      <c r="B142" s="8">
        <v>43525</v>
      </c>
      <c r="C142" s="8">
        <v>43555</v>
      </c>
      <c r="D142" s="16" t="s">
        <v>112</v>
      </c>
      <c r="E142" s="16" t="s">
        <v>214</v>
      </c>
      <c r="F142" s="16" t="s">
        <v>214</v>
      </c>
      <c r="G142" s="16" t="s">
        <v>214</v>
      </c>
      <c r="H142" s="16" t="s">
        <v>1240</v>
      </c>
      <c r="I142" s="16" t="s">
        <v>214</v>
      </c>
      <c r="J142" s="16" t="s">
        <v>113</v>
      </c>
      <c r="K142" s="16" t="s">
        <v>143</v>
      </c>
      <c r="L142" s="16" t="s">
        <v>214</v>
      </c>
      <c r="M142" s="16" t="s">
        <v>1241</v>
      </c>
      <c r="N142" s="16" t="s">
        <v>143</v>
      </c>
      <c r="O142" s="16" t="s">
        <v>148</v>
      </c>
      <c r="P142" s="16" t="s">
        <v>1242</v>
      </c>
      <c r="Q142" s="88" t="s">
        <v>155</v>
      </c>
      <c r="R142" s="88" t="s">
        <v>2218</v>
      </c>
      <c r="S142" s="117" t="s">
        <v>214</v>
      </c>
      <c r="T142" s="21" t="s">
        <v>214</v>
      </c>
      <c r="U142" s="18" t="s">
        <v>180</v>
      </c>
      <c r="V142" s="18" t="s">
        <v>2219</v>
      </c>
      <c r="W142" s="18" t="s">
        <v>214</v>
      </c>
      <c r="X142" s="18" t="s">
        <v>2219</v>
      </c>
      <c r="Y142" s="33">
        <v>39</v>
      </c>
      <c r="Z142" s="16" t="s">
        <v>143</v>
      </c>
      <c r="AA142" s="7">
        <v>19</v>
      </c>
      <c r="AB142" s="16" t="s">
        <v>143</v>
      </c>
      <c r="AC142" s="17" t="s">
        <v>1903</v>
      </c>
      <c r="AD142" s="16" t="s">
        <v>214</v>
      </c>
      <c r="AE142" s="16" t="s">
        <v>214</v>
      </c>
      <c r="AF142" s="16" t="s">
        <v>214</v>
      </c>
      <c r="AG142" s="16" t="s">
        <v>214</v>
      </c>
      <c r="AH142" s="16" t="s">
        <v>643</v>
      </c>
      <c r="AI142" s="16" t="s">
        <v>1243</v>
      </c>
      <c r="AJ142" s="16" t="s">
        <v>1244</v>
      </c>
      <c r="AK142" s="17">
        <v>84500564</v>
      </c>
      <c r="AL142" s="16" t="s">
        <v>1245</v>
      </c>
      <c r="AM142" s="16" t="s">
        <v>962</v>
      </c>
      <c r="AN142" s="112" t="s">
        <v>214</v>
      </c>
      <c r="AO142" s="19">
        <v>84500564</v>
      </c>
      <c r="AP142" s="16" t="s">
        <v>1245</v>
      </c>
      <c r="AQ142" s="16"/>
      <c r="AR142" s="16"/>
      <c r="AS142" s="16" t="s">
        <v>528</v>
      </c>
      <c r="AT142" s="8">
        <v>43555</v>
      </c>
      <c r="AU142" s="8">
        <v>43555</v>
      </c>
      <c r="AV142" s="128" t="s">
        <v>2303</v>
      </c>
    </row>
    <row r="143" spans="1:48" ht="105" x14ac:dyDescent="0.25">
      <c r="A143" s="16">
        <v>2019</v>
      </c>
      <c r="B143" s="8">
        <v>43525</v>
      </c>
      <c r="C143" s="8">
        <v>43555</v>
      </c>
      <c r="D143" s="16" t="s">
        <v>112</v>
      </c>
      <c r="E143" s="16" t="s">
        <v>214</v>
      </c>
      <c r="F143" s="16" t="s">
        <v>214</v>
      </c>
      <c r="G143" s="16" t="s">
        <v>214</v>
      </c>
      <c r="H143" s="16" t="s">
        <v>1233</v>
      </c>
      <c r="I143" s="16" t="s">
        <v>214</v>
      </c>
      <c r="J143" s="16" t="s">
        <v>113</v>
      </c>
      <c r="K143" s="16" t="s">
        <v>143</v>
      </c>
      <c r="L143" s="16" t="s">
        <v>214</v>
      </c>
      <c r="M143" s="16" t="s">
        <v>1234</v>
      </c>
      <c r="N143" s="16" t="s">
        <v>143</v>
      </c>
      <c r="O143" s="16" t="s">
        <v>148</v>
      </c>
      <c r="P143" s="16" t="s">
        <v>1235</v>
      </c>
      <c r="Q143" s="16" t="s">
        <v>155</v>
      </c>
      <c r="R143" s="16" t="s">
        <v>1236</v>
      </c>
      <c r="S143" s="17">
        <v>225</v>
      </c>
      <c r="T143" s="17" t="s">
        <v>214</v>
      </c>
      <c r="U143" s="16" t="s">
        <v>180</v>
      </c>
      <c r="V143" s="16" t="s">
        <v>303</v>
      </c>
      <c r="W143" s="18" t="s">
        <v>214</v>
      </c>
      <c r="X143" s="16" t="s">
        <v>303</v>
      </c>
      <c r="Y143" s="18" t="s">
        <v>214</v>
      </c>
      <c r="Z143" s="16" t="s">
        <v>143</v>
      </c>
      <c r="AA143" s="7">
        <v>19</v>
      </c>
      <c r="AB143" s="16" t="s">
        <v>143</v>
      </c>
      <c r="AC143" s="16">
        <v>64000</v>
      </c>
      <c r="AD143" s="16" t="s">
        <v>214</v>
      </c>
      <c r="AE143" s="16" t="s">
        <v>214</v>
      </c>
      <c r="AF143" s="16" t="s">
        <v>214</v>
      </c>
      <c r="AG143" s="16" t="s">
        <v>214</v>
      </c>
      <c r="AH143" s="16" t="s">
        <v>1237</v>
      </c>
      <c r="AI143" s="16" t="s">
        <v>561</v>
      </c>
      <c r="AJ143" s="16" t="s">
        <v>1238</v>
      </c>
      <c r="AK143" s="17">
        <v>83728700</v>
      </c>
      <c r="AL143" s="16" t="s">
        <v>1239</v>
      </c>
      <c r="AM143" s="16" t="s">
        <v>962</v>
      </c>
      <c r="AN143" s="112" t="s">
        <v>214</v>
      </c>
      <c r="AO143" s="19">
        <v>83728700</v>
      </c>
      <c r="AP143" s="16" t="s">
        <v>1239</v>
      </c>
      <c r="AQ143" s="16"/>
      <c r="AR143" s="16"/>
      <c r="AS143" s="16" t="s">
        <v>528</v>
      </c>
      <c r="AT143" s="8">
        <v>43555</v>
      </c>
      <c r="AU143" s="8">
        <v>43555</v>
      </c>
      <c r="AV143" s="128" t="s">
        <v>1904</v>
      </c>
    </row>
    <row r="144" spans="1:48" ht="105" x14ac:dyDescent="0.25">
      <c r="A144" s="16">
        <v>2019</v>
      </c>
      <c r="B144" s="8">
        <v>43525</v>
      </c>
      <c r="C144" s="8">
        <v>43555</v>
      </c>
      <c r="D144" s="16" t="s">
        <v>111</v>
      </c>
      <c r="E144" s="16" t="s">
        <v>1223</v>
      </c>
      <c r="F144" s="16" t="s">
        <v>1224</v>
      </c>
      <c r="G144" s="16" t="s">
        <v>1225</v>
      </c>
      <c r="H144" s="16" t="s">
        <v>214</v>
      </c>
      <c r="I144" s="16" t="s">
        <v>214</v>
      </c>
      <c r="J144" s="16" t="s">
        <v>113</v>
      </c>
      <c r="K144" s="16" t="s">
        <v>143</v>
      </c>
      <c r="L144" s="16" t="s">
        <v>214</v>
      </c>
      <c r="M144" s="16" t="s">
        <v>1226</v>
      </c>
      <c r="N144" s="16" t="s">
        <v>143</v>
      </c>
      <c r="O144" s="16" t="s">
        <v>148</v>
      </c>
      <c r="P144" s="16" t="s">
        <v>1227</v>
      </c>
      <c r="Q144" s="16" t="s">
        <v>155</v>
      </c>
      <c r="R144" s="16" t="s">
        <v>1228</v>
      </c>
      <c r="S144" s="17">
        <v>1347</v>
      </c>
      <c r="T144" s="17" t="s">
        <v>214</v>
      </c>
      <c r="U144" s="16" t="s">
        <v>180</v>
      </c>
      <c r="V144" s="16" t="s">
        <v>1229</v>
      </c>
      <c r="W144" s="18" t="s">
        <v>214</v>
      </c>
      <c r="X144" s="16" t="s">
        <v>1229</v>
      </c>
      <c r="Y144" s="18" t="s">
        <v>214</v>
      </c>
      <c r="Z144" s="16" t="s">
        <v>143</v>
      </c>
      <c r="AA144" s="7">
        <v>19</v>
      </c>
      <c r="AB144" s="16" t="s">
        <v>143</v>
      </c>
      <c r="AC144" s="16">
        <v>67129</v>
      </c>
      <c r="AD144" s="16" t="s">
        <v>214</v>
      </c>
      <c r="AE144" s="16" t="s">
        <v>214</v>
      </c>
      <c r="AF144" s="16" t="s">
        <v>214</v>
      </c>
      <c r="AG144" s="16" t="s">
        <v>214</v>
      </c>
      <c r="AH144" s="16" t="s">
        <v>1230</v>
      </c>
      <c r="AI144" s="16" t="s">
        <v>253</v>
      </c>
      <c r="AJ144" s="16" t="s">
        <v>1231</v>
      </c>
      <c r="AK144" s="17">
        <v>8112342046</v>
      </c>
      <c r="AL144" s="16" t="s">
        <v>1232</v>
      </c>
      <c r="AM144" s="16" t="s">
        <v>962</v>
      </c>
      <c r="AN144" s="112" t="s">
        <v>214</v>
      </c>
      <c r="AO144" s="19">
        <v>8112342046</v>
      </c>
      <c r="AP144" s="16" t="s">
        <v>1232</v>
      </c>
      <c r="AQ144" s="16"/>
      <c r="AR144" s="16"/>
      <c r="AS144" s="16" t="s">
        <v>528</v>
      </c>
      <c r="AT144" s="8">
        <v>43555</v>
      </c>
      <c r="AU144" s="8">
        <v>43555</v>
      </c>
      <c r="AV144" s="128" t="s">
        <v>1905</v>
      </c>
    </row>
    <row r="145" spans="1:48" s="4" customFormat="1" ht="105" x14ac:dyDescent="0.25">
      <c r="A145" s="16">
        <v>2019</v>
      </c>
      <c r="B145" s="8">
        <v>43525</v>
      </c>
      <c r="C145" s="8">
        <v>43555</v>
      </c>
      <c r="D145" s="16" t="s">
        <v>112</v>
      </c>
      <c r="E145" s="16" t="s">
        <v>214</v>
      </c>
      <c r="F145" s="16" t="s">
        <v>214</v>
      </c>
      <c r="G145" s="16" t="s">
        <v>214</v>
      </c>
      <c r="H145" s="16" t="s">
        <v>1218</v>
      </c>
      <c r="I145" s="16" t="s">
        <v>214</v>
      </c>
      <c r="J145" s="16" t="s">
        <v>113</v>
      </c>
      <c r="K145" s="16" t="s">
        <v>143</v>
      </c>
      <c r="L145" s="16" t="s">
        <v>214</v>
      </c>
      <c r="M145" s="16" t="s">
        <v>1219</v>
      </c>
      <c r="N145" s="16" t="s">
        <v>143</v>
      </c>
      <c r="O145" s="16" t="s">
        <v>148</v>
      </c>
      <c r="P145" s="16" t="s">
        <v>992</v>
      </c>
      <c r="Q145" s="16" t="s">
        <v>155</v>
      </c>
      <c r="R145" s="16" t="s">
        <v>1220</v>
      </c>
      <c r="S145" s="17">
        <v>3003</v>
      </c>
      <c r="T145" s="17" t="s">
        <v>214</v>
      </c>
      <c r="U145" s="16" t="s">
        <v>180</v>
      </c>
      <c r="V145" s="16" t="s">
        <v>1221</v>
      </c>
      <c r="W145" s="18" t="s">
        <v>214</v>
      </c>
      <c r="X145" s="16" t="s">
        <v>1221</v>
      </c>
      <c r="Y145" s="18" t="s">
        <v>214</v>
      </c>
      <c r="Z145" s="16" t="s">
        <v>143</v>
      </c>
      <c r="AA145" s="7">
        <v>19</v>
      </c>
      <c r="AB145" s="16" t="s">
        <v>143</v>
      </c>
      <c r="AC145" s="16">
        <v>64750</v>
      </c>
      <c r="AD145" s="16" t="s">
        <v>214</v>
      </c>
      <c r="AE145" s="16" t="s">
        <v>214</v>
      </c>
      <c r="AF145" s="16" t="s">
        <v>214</v>
      </c>
      <c r="AG145" s="16" t="s">
        <v>214</v>
      </c>
      <c r="AH145" s="16" t="s">
        <v>1222</v>
      </c>
      <c r="AI145" s="16" t="s">
        <v>463</v>
      </c>
      <c r="AJ145" s="16" t="s">
        <v>261</v>
      </c>
      <c r="AK145" s="17">
        <v>8123537553</v>
      </c>
      <c r="AL145" s="16" t="s">
        <v>417</v>
      </c>
      <c r="AM145" s="16" t="s">
        <v>962</v>
      </c>
      <c r="AN145" s="112" t="s">
        <v>214</v>
      </c>
      <c r="AO145" s="19">
        <v>8123537553</v>
      </c>
      <c r="AP145" s="16" t="s">
        <v>417</v>
      </c>
      <c r="AQ145" s="16"/>
      <c r="AR145" s="16"/>
      <c r="AS145" s="16" t="s">
        <v>528</v>
      </c>
      <c r="AT145" s="8">
        <v>43555</v>
      </c>
      <c r="AU145" s="8">
        <v>43555</v>
      </c>
      <c r="AV145" s="128" t="s">
        <v>1904</v>
      </c>
    </row>
    <row r="146" spans="1:48" s="4" customFormat="1" ht="105" x14ac:dyDescent="0.25">
      <c r="A146" s="16">
        <v>2019</v>
      </c>
      <c r="B146" s="8">
        <v>43525</v>
      </c>
      <c r="C146" s="8">
        <v>43555</v>
      </c>
      <c r="D146" s="16" t="s">
        <v>112</v>
      </c>
      <c r="E146" s="16" t="s">
        <v>214</v>
      </c>
      <c r="F146" s="16" t="s">
        <v>214</v>
      </c>
      <c r="G146" s="16" t="s">
        <v>214</v>
      </c>
      <c r="H146" s="16" t="s">
        <v>1210</v>
      </c>
      <c r="I146" s="16" t="s">
        <v>214</v>
      </c>
      <c r="J146" s="16" t="s">
        <v>113</v>
      </c>
      <c r="K146" s="16" t="s">
        <v>143</v>
      </c>
      <c r="L146" s="16" t="s">
        <v>214</v>
      </c>
      <c r="M146" s="16" t="s">
        <v>1211</v>
      </c>
      <c r="N146" s="16" t="s">
        <v>143</v>
      </c>
      <c r="O146" s="16" t="s">
        <v>148</v>
      </c>
      <c r="P146" s="16" t="s">
        <v>1212</v>
      </c>
      <c r="Q146" s="16" t="s">
        <v>155</v>
      </c>
      <c r="R146" s="16" t="s">
        <v>1213</v>
      </c>
      <c r="S146" s="17">
        <v>737</v>
      </c>
      <c r="T146" s="17" t="s">
        <v>214</v>
      </c>
      <c r="U146" s="16" t="s">
        <v>180</v>
      </c>
      <c r="V146" s="16" t="s">
        <v>1214</v>
      </c>
      <c r="W146" s="18" t="s">
        <v>214</v>
      </c>
      <c r="X146" s="16" t="s">
        <v>1214</v>
      </c>
      <c r="Y146" s="18" t="s">
        <v>214</v>
      </c>
      <c r="Z146" s="16" t="s">
        <v>143</v>
      </c>
      <c r="AA146" s="7">
        <v>19</v>
      </c>
      <c r="AB146" s="16" t="s">
        <v>143</v>
      </c>
      <c r="AC146" s="16">
        <v>67140</v>
      </c>
      <c r="AD146" s="16" t="s">
        <v>214</v>
      </c>
      <c r="AE146" s="16" t="s">
        <v>214</v>
      </c>
      <c r="AF146" s="16" t="s">
        <v>214</v>
      </c>
      <c r="AG146" s="16" t="s">
        <v>214</v>
      </c>
      <c r="AH146" s="16" t="s">
        <v>1215</v>
      </c>
      <c r="AI146" s="16" t="s">
        <v>1216</v>
      </c>
      <c r="AJ146" s="16" t="s">
        <v>1217</v>
      </c>
      <c r="AK146" s="17">
        <v>83170640</v>
      </c>
      <c r="AL146" s="16" t="s">
        <v>214</v>
      </c>
      <c r="AM146" s="16" t="s">
        <v>962</v>
      </c>
      <c r="AN146" s="112" t="s">
        <v>214</v>
      </c>
      <c r="AO146" s="19">
        <v>83170640</v>
      </c>
      <c r="AP146" s="16" t="s">
        <v>214</v>
      </c>
      <c r="AQ146" s="16"/>
      <c r="AR146" s="16"/>
      <c r="AS146" s="16" t="s">
        <v>528</v>
      </c>
      <c r="AT146" s="8">
        <v>43555</v>
      </c>
      <c r="AU146" s="8">
        <v>43555</v>
      </c>
      <c r="AV146" s="128" t="s">
        <v>1904</v>
      </c>
    </row>
    <row r="147" spans="1:48" s="4" customFormat="1" ht="105" x14ac:dyDescent="0.25">
      <c r="A147" s="16">
        <v>2019</v>
      </c>
      <c r="B147" s="8">
        <v>43525</v>
      </c>
      <c r="C147" s="8">
        <v>43555</v>
      </c>
      <c r="D147" s="16" t="s">
        <v>112</v>
      </c>
      <c r="E147" s="16" t="s">
        <v>214</v>
      </c>
      <c r="F147" s="16" t="s">
        <v>214</v>
      </c>
      <c r="G147" s="16" t="s">
        <v>214</v>
      </c>
      <c r="H147" s="16" t="s">
        <v>1201</v>
      </c>
      <c r="I147" s="16" t="s">
        <v>214</v>
      </c>
      <c r="J147" s="16" t="s">
        <v>113</v>
      </c>
      <c r="K147" s="16" t="s">
        <v>143</v>
      </c>
      <c r="L147" s="16" t="s">
        <v>214</v>
      </c>
      <c r="M147" s="16" t="s">
        <v>1202</v>
      </c>
      <c r="N147" s="16" t="s">
        <v>143</v>
      </c>
      <c r="O147" s="16" t="s">
        <v>148</v>
      </c>
      <c r="P147" s="16" t="s">
        <v>1203</v>
      </c>
      <c r="Q147" s="16" t="s">
        <v>155</v>
      </c>
      <c r="R147" s="16" t="s">
        <v>1204</v>
      </c>
      <c r="S147" s="17">
        <v>3516</v>
      </c>
      <c r="T147" s="17" t="s">
        <v>214</v>
      </c>
      <c r="U147" s="16" t="s">
        <v>180</v>
      </c>
      <c r="V147" s="16" t="s">
        <v>1205</v>
      </c>
      <c r="W147" s="18" t="s">
        <v>214</v>
      </c>
      <c r="X147" s="16" t="s">
        <v>1205</v>
      </c>
      <c r="Y147" s="22" t="s">
        <v>214</v>
      </c>
      <c r="Z147" s="16" t="s">
        <v>143</v>
      </c>
      <c r="AA147" s="7">
        <v>19</v>
      </c>
      <c r="AB147" s="16" t="s">
        <v>143</v>
      </c>
      <c r="AC147" s="16">
        <v>64580</v>
      </c>
      <c r="AD147" s="16" t="s">
        <v>214</v>
      </c>
      <c r="AE147" s="16" t="s">
        <v>214</v>
      </c>
      <c r="AF147" s="16" t="s">
        <v>214</v>
      </c>
      <c r="AG147" s="16" t="s">
        <v>214</v>
      </c>
      <c r="AH147" s="16" t="s">
        <v>1206</v>
      </c>
      <c r="AI147" s="16" t="s">
        <v>1207</v>
      </c>
      <c r="AJ147" s="16" t="s">
        <v>1208</v>
      </c>
      <c r="AK147" s="17">
        <v>17712323</v>
      </c>
      <c r="AL147" s="16" t="s">
        <v>1209</v>
      </c>
      <c r="AM147" s="16" t="s">
        <v>962</v>
      </c>
      <c r="AN147" s="112" t="s">
        <v>214</v>
      </c>
      <c r="AO147" s="19">
        <v>17712323</v>
      </c>
      <c r="AP147" s="16" t="s">
        <v>1209</v>
      </c>
      <c r="AQ147" s="16"/>
      <c r="AR147" s="16"/>
      <c r="AS147" s="16" t="s">
        <v>528</v>
      </c>
      <c r="AT147" s="8">
        <v>43555</v>
      </c>
      <c r="AU147" s="8">
        <v>43555</v>
      </c>
      <c r="AV147" s="128" t="s">
        <v>1904</v>
      </c>
    </row>
    <row r="148" spans="1:48" s="4" customFormat="1" ht="105" x14ac:dyDescent="0.25">
      <c r="A148" s="16">
        <v>2019</v>
      </c>
      <c r="B148" s="8">
        <v>43525</v>
      </c>
      <c r="C148" s="8">
        <v>43555</v>
      </c>
      <c r="D148" s="16" t="s">
        <v>112</v>
      </c>
      <c r="E148" s="16" t="s">
        <v>214</v>
      </c>
      <c r="F148" s="16" t="s">
        <v>214</v>
      </c>
      <c r="G148" s="16" t="s">
        <v>214</v>
      </c>
      <c r="H148" s="16" t="s">
        <v>1194</v>
      </c>
      <c r="I148" s="16" t="s">
        <v>214</v>
      </c>
      <c r="J148" s="16" t="s">
        <v>113</v>
      </c>
      <c r="K148" s="16" t="s">
        <v>143</v>
      </c>
      <c r="L148" s="16" t="s">
        <v>214</v>
      </c>
      <c r="M148" s="16" t="s">
        <v>1195</v>
      </c>
      <c r="N148" s="16" t="s">
        <v>143</v>
      </c>
      <c r="O148" s="16" t="s">
        <v>148</v>
      </c>
      <c r="P148" s="16" t="s">
        <v>1040</v>
      </c>
      <c r="Q148" s="16" t="s">
        <v>155</v>
      </c>
      <c r="R148" s="16" t="s">
        <v>1196</v>
      </c>
      <c r="S148" s="17">
        <v>239</v>
      </c>
      <c r="T148" s="17" t="s">
        <v>214</v>
      </c>
      <c r="U148" s="16" t="s">
        <v>180</v>
      </c>
      <c r="V148" s="16" t="s">
        <v>1197</v>
      </c>
      <c r="W148" s="18" t="s">
        <v>214</v>
      </c>
      <c r="X148" s="16" t="s">
        <v>1197</v>
      </c>
      <c r="Y148" s="18" t="s">
        <v>214</v>
      </c>
      <c r="Z148" s="16" t="s">
        <v>143</v>
      </c>
      <c r="AA148" s="7">
        <v>19</v>
      </c>
      <c r="AB148" s="16" t="s">
        <v>143</v>
      </c>
      <c r="AC148" s="16">
        <v>66240</v>
      </c>
      <c r="AD148" s="16" t="s">
        <v>214</v>
      </c>
      <c r="AE148" s="16" t="s">
        <v>214</v>
      </c>
      <c r="AF148" s="16" t="s">
        <v>214</v>
      </c>
      <c r="AG148" s="16" t="s">
        <v>214</v>
      </c>
      <c r="AH148" s="16" t="s">
        <v>1198</v>
      </c>
      <c r="AI148" s="16" t="s">
        <v>817</v>
      </c>
      <c r="AJ148" s="16" t="s">
        <v>1199</v>
      </c>
      <c r="AK148" s="17">
        <v>8183350800</v>
      </c>
      <c r="AL148" s="16" t="s">
        <v>1200</v>
      </c>
      <c r="AM148" s="16" t="s">
        <v>962</v>
      </c>
      <c r="AN148" s="112" t="s">
        <v>214</v>
      </c>
      <c r="AO148" s="19">
        <v>8183350800</v>
      </c>
      <c r="AP148" s="16" t="s">
        <v>1200</v>
      </c>
      <c r="AQ148" s="16"/>
      <c r="AR148" s="16"/>
      <c r="AS148" s="16" t="s">
        <v>528</v>
      </c>
      <c r="AT148" s="8">
        <v>43555</v>
      </c>
      <c r="AU148" s="8">
        <v>43555</v>
      </c>
      <c r="AV148" s="128" t="s">
        <v>1904</v>
      </c>
    </row>
    <row r="149" spans="1:48" s="4" customFormat="1" ht="105" x14ac:dyDescent="0.25">
      <c r="A149" s="16">
        <v>2019</v>
      </c>
      <c r="B149" s="8">
        <v>43525</v>
      </c>
      <c r="C149" s="8">
        <v>43555</v>
      </c>
      <c r="D149" s="16" t="s">
        <v>111</v>
      </c>
      <c r="E149" s="16" t="s">
        <v>1185</v>
      </c>
      <c r="F149" s="16" t="s">
        <v>1186</v>
      </c>
      <c r="G149" s="16" t="s">
        <v>1187</v>
      </c>
      <c r="H149" s="16" t="s">
        <v>214</v>
      </c>
      <c r="I149" s="16" t="s">
        <v>214</v>
      </c>
      <c r="J149" s="16" t="s">
        <v>113</v>
      </c>
      <c r="K149" s="16" t="s">
        <v>143</v>
      </c>
      <c r="L149" s="16" t="s">
        <v>214</v>
      </c>
      <c r="M149" s="16" t="s">
        <v>1188</v>
      </c>
      <c r="N149" s="16" t="s">
        <v>143</v>
      </c>
      <c r="O149" s="16" t="s">
        <v>148</v>
      </c>
      <c r="P149" s="16" t="s">
        <v>1189</v>
      </c>
      <c r="Q149" s="16" t="s">
        <v>174</v>
      </c>
      <c r="R149" s="16" t="s">
        <v>1190</v>
      </c>
      <c r="S149" s="17">
        <v>3720</v>
      </c>
      <c r="T149" s="17" t="s">
        <v>214</v>
      </c>
      <c r="U149" s="16" t="s">
        <v>180</v>
      </c>
      <c r="V149" s="16" t="s">
        <v>1191</v>
      </c>
      <c r="W149" s="18" t="s">
        <v>214</v>
      </c>
      <c r="X149" s="16" t="s">
        <v>1191</v>
      </c>
      <c r="Y149" s="18" t="s">
        <v>214</v>
      </c>
      <c r="Z149" s="16" t="s">
        <v>143</v>
      </c>
      <c r="AA149" s="7">
        <v>19</v>
      </c>
      <c r="AB149" s="16" t="s">
        <v>143</v>
      </c>
      <c r="AC149" s="16">
        <v>64240</v>
      </c>
      <c r="AD149" s="16" t="s">
        <v>214</v>
      </c>
      <c r="AE149" s="16" t="s">
        <v>214</v>
      </c>
      <c r="AF149" s="16" t="s">
        <v>214</v>
      </c>
      <c r="AG149" s="16" t="s">
        <v>214</v>
      </c>
      <c r="AH149" s="16" t="s">
        <v>1192</v>
      </c>
      <c r="AI149" s="16" t="s">
        <v>463</v>
      </c>
      <c r="AJ149" s="16" t="s">
        <v>817</v>
      </c>
      <c r="AK149" s="17">
        <v>83222635</v>
      </c>
      <c r="AL149" s="16" t="s">
        <v>1193</v>
      </c>
      <c r="AM149" s="16" t="s">
        <v>962</v>
      </c>
      <c r="AN149" s="112" t="s">
        <v>214</v>
      </c>
      <c r="AO149" s="19">
        <v>83222635</v>
      </c>
      <c r="AP149" s="16" t="s">
        <v>1193</v>
      </c>
      <c r="AQ149" s="16"/>
      <c r="AR149" s="16"/>
      <c r="AS149" s="16" t="s">
        <v>528</v>
      </c>
      <c r="AT149" s="8">
        <v>43555</v>
      </c>
      <c r="AU149" s="8">
        <v>43555</v>
      </c>
      <c r="AV149" s="128" t="s">
        <v>1905</v>
      </c>
    </row>
    <row r="150" spans="1:48" s="4" customFormat="1" ht="105" x14ac:dyDescent="0.25">
      <c r="A150" s="16">
        <v>2019</v>
      </c>
      <c r="B150" s="8">
        <v>43525</v>
      </c>
      <c r="C150" s="8">
        <v>43555</v>
      </c>
      <c r="D150" s="16" t="s">
        <v>112</v>
      </c>
      <c r="E150" s="16" t="s">
        <v>214</v>
      </c>
      <c r="F150" s="16" t="s">
        <v>214</v>
      </c>
      <c r="G150" s="16" t="s">
        <v>214</v>
      </c>
      <c r="H150" s="16" t="s">
        <v>1178</v>
      </c>
      <c r="I150" s="16" t="s">
        <v>214</v>
      </c>
      <c r="J150" s="16" t="s">
        <v>113</v>
      </c>
      <c r="K150" s="16" t="s">
        <v>143</v>
      </c>
      <c r="L150" s="16" t="s">
        <v>214</v>
      </c>
      <c r="M150" s="16" t="s">
        <v>1179</v>
      </c>
      <c r="N150" s="16" t="s">
        <v>143</v>
      </c>
      <c r="O150" s="16" t="s">
        <v>148</v>
      </c>
      <c r="P150" s="16" t="s">
        <v>992</v>
      </c>
      <c r="Q150" s="16" t="s">
        <v>155</v>
      </c>
      <c r="R150" s="16" t="s">
        <v>1180</v>
      </c>
      <c r="S150" s="17" t="s">
        <v>1181</v>
      </c>
      <c r="T150" s="17" t="s">
        <v>214</v>
      </c>
      <c r="U150" s="16" t="s">
        <v>180</v>
      </c>
      <c r="V150" s="16" t="s">
        <v>1182</v>
      </c>
      <c r="W150" s="18" t="s">
        <v>214</v>
      </c>
      <c r="X150" s="16" t="s">
        <v>1182</v>
      </c>
      <c r="Y150" s="18" t="s">
        <v>214</v>
      </c>
      <c r="Z150" s="16" t="s">
        <v>143</v>
      </c>
      <c r="AA150" s="7">
        <v>19</v>
      </c>
      <c r="AB150" s="16" t="s">
        <v>143</v>
      </c>
      <c r="AC150" s="16">
        <v>64400</v>
      </c>
      <c r="AD150" s="16" t="s">
        <v>214</v>
      </c>
      <c r="AE150" s="16" t="s">
        <v>214</v>
      </c>
      <c r="AF150" s="16" t="s">
        <v>214</v>
      </c>
      <c r="AG150" s="16" t="s">
        <v>214</v>
      </c>
      <c r="AH150" s="16" t="s">
        <v>1183</v>
      </c>
      <c r="AI150" s="16" t="s">
        <v>261</v>
      </c>
      <c r="AJ150" s="16" t="s">
        <v>587</v>
      </c>
      <c r="AK150" s="17">
        <v>8125265419</v>
      </c>
      <c r="AL150" s="16" t="s">
        <v>1184</v>
      </c>
      <c r="AM150" s="16" t="s">
        <v>962</v>
      </c>
      <c r="AN150" s="112" t="s">
        <v>214</v>
      </c>
      <c r="AO150" s="19">
        <v>8125265419</v>
      </c>
      <c r="AP150" s="16" t="s">
        <v>1184</v>
      </c>
      <c r="AQ150" s="16"/>
      <c r="AR150" s="16"/>
      <c r="AS150" s="16" t="s">
        <v>528</v>
      </c>
      <c r="AT150" s="8">
        <v>43555</v>
      </c>
      <c r="AU150" s="8">
        <v>43555</v>
      </c>
      <c r="AV150" s="128" t="s">
        <v>1904</v>
      </c>
    </row>
    <row r="151" spans="1:48" s="4" customFormat="1" ht="105" x14ac:dyDescent="0.25">
      <c r="A151" s="16">
        <v>2019</v>
      </c>
      <c r="B151" s="8">
        <v>43525</v>
      </c>
      <c r="C151" s="8">
        <v>43555</v>
      </c>
      <c r="D151" s="16" t="s">
        <v>112</v>
      </c>
      <c r="E151" s="16" t="s">
        <v>214</v>
      </c>
      <c r="F151" s="16" t="s">
        <v>214</v>
      </c>
      <c r="G151" s="16" t="s">
        <v>214</v>
      </c>
      <c r="H151" s="16" t="s">
        <v>1169</v>
      </c>
      <c r="I151" s="16" t="s">
        <v>214</v>
      </c>
      <c r="J151" s="16" t="s">
        <v>113</v>
      </c>
      <c r="K151" s="16" t="s">
        <v>143</v>
      </c>
      <c r="L151" s="16" t="s">
        <v>214</v>
      </c>
      <c r="M151" s="16" t="s">
        <v>1170</v>
      </c>
      <c r="N151" s="16" t="s">
        <v>143</v>
      </c>
      <c r="O151" s="16" t="s">
        <v>148</v>
      </c>
      <c r="P151" s="16" t="s">
        <v>1171</v>
      </c>
      <c r="Q151" s="16" t="s">
        <v>174</v>
      </c>
      <c r="R151" s="16" t="s">
        <v>293</v>
      </c>
      <c r="S151" s="17">
        <v>1105</v>
      </c>
      <c r="T151" s="17" t="s">
        <v>1172</v>
      </c>
      <c r="U151" s="16" t="s">
        <v>180</v>
      </c>
      <c r="V151" s="16" t="s">
        <v>1173</v>
      </c>
      <c r="W151" s="18" t="s">
        <v>214</v>
      </c>
      <c r="X151" s="16" t="s">
        <v>1173</v>
      </c>
      <c r="Y151" s="18" t="s">
        <v>214</v>
      </c>
      <c r="Z151" s="16" t="s">
        <v>143</v>
      </c>
      <c r="AA151" s="7">
        <v>19</v>
      </c>
      <c r="AB151" s="16" t="s">
        <v>143</v>
      </c>
      <c r="AC151" s="16">
        <v>66254</v>
      </c>
      <c r="AD151" s="16" t="s">
        <v>214</v>
      </c>
      <c r="AE151" s="16" t="s">
        <v>214</v>
      </c>
      <c r="AF151" s="16" t="s">
        <v>214</v>
      </c>
      <c r="AG151" s="16" t="s">
        <v>214</v>
      </c>
      <c r="AH151" s="16" t="s">
        <v>1174</v>
      </c>
      <c r="AI151" s="16" t="s">
        <v>1175</v>
      </c>
      <c r="AJ151" s="16" t="s">
        <v>1176</v>
      </c>
      <c r="AK151" s="17">
        <v>8112532465</v>
      </c>
      <c r="AL151" s="16" t="s">
        <v>1177</v>
      </c>
      <c r="AM151" s="16" t="s">
        <v>962</v>
      </c>
      <c r="AN151" s="112" t="s">
        <v>214</v>
      </c>
      <c r="AO151" s="19">
        <v>8112532465</v>
      </c>
      <c r="AP151" s="16" t="s">
        <v>1177</v>
      </c>
      <c r="AQ151" s="16"/>
      <c r="AR151" s="16"/>
      <c r="AS151" s="16" t="s">
        <v>528</v>
      </c>
      <c r="AT151" s="8">
        <v>43555</v>
      </c>
      <c r="AU151" s="8">
        <v>43555</v>
      </c>
      <c r="AV151" s="128" t="s">
        <v>1904</v>
      </c>
    </row>
    <row r="152" spans="1:48" s="4" customFormat="1" ht="105" x14ac:dyDescent="0.25">
      <c r="A152" s="16">
        <v>2019</v>
      </c>
      <c r="B152" s="8">
        <v>43525</v>
      </c>
      <c r="C152" s="8">
        <v>43555</v>
      </c>
      <c r="D152" s="16" t="s">
        <v>112</v>
      </c>
      <c r="E152" s="16" t="s">
        <v>214</v>
      </c>
      <c r="F152" s="16" t="s">
        <v>214</v>
      </c>
      <c r="G152" s="16" t="s">
        <v>214</v>
      </c>
      <c r="H152" s="16" t="s">
        <v>1161</v>
      </c>
      <c r="I152" s="16" t="s">
        <v>214</v>
      </c>
      <c r="J152" s="16" t="s">
        <v>113</v>
      </c>
      <c r="K152" s="16" t="s">
        <v>143</v>
      </c>
      <c r="L152" s="16" t="s">
        <v>214</v>
      </c>
      <c r="M152" s="16" t="s">
        <v>1162</v>
      </c>
      <c r="N152" s="16" t="s">
        <v>143</v>
      </c>
      <c r="O152" s="16" t="s">
        <v>148</v>
      </c>
      <c r="P152" s="16" t="s">
        <v>1163</v>
      </c>
      <c r="Q152" s="16" t="s">
        <v>155</v>
      </c>
      <c r="R152" s="16" t="s">
        <v>1164</v>
      </c>
      <c r="S152" s="17">
        <v>1363</v>
      </c>
      <c r="T152" s="17" t="s">
        <v>214</v>
      </c>
      <c r="U152" s="16" t="s">
        <v>180</v>
      </c>
      <c r="V152" s="16" t="s">
        <v>303</v>
      </c>
      <c r="W152" s="18" t="s">
        <v>214</v>
      </c>
      <c r="X152" s="16" t="s">
        <v>303</v>
      </c>
      <c r="Y152" s="18" t="s">
        <v>214</v>
      </c>
      <c r="Z152" s="16" t="s">
        <v>143</v>
      </c>
      <c r="AA152" s="7">
        <v>19</v>
      </c>
      <c r="AB152" s="16" t="s">
        <v>143</v>
      </c>
      <c r="AC152" s="16">
        <v>64000</v>
      </c>
      <c r="AD152" s="16" t="s">
        <v>214</v>
      </c>
      <c r="AE152" s="16" t="s">
        <v>214</v>
      </c>
      <c r="AF152" s="16" t="s">
        <v>214</v>
      </c>
      <c r="AG152" s="16" t="s">
        <v>214</v>
      </c>
      <c r="AH152" s="16" t="s">
        <v>1165</v>
      </c>
      <c r="AI152" s="16" t="s">
        <v>1166</v>
      </c>
      <c r="AJ152" s="16" t="s">
        <v>1167</v>
      </c>
      <c r="AK152" s="17">
        <v>83752073</v>
      </c>
      <c r="AL152" s="16" t="s">
        <v>1168</v>
      </c>
      <c r="AM152" s="16" t="s">
        <v>962</v>
      </c>
      <c r="AN152" s="112" t="s">
        <v>214</v>
      </c>
      <c r="AO152" s="19">
        <v>83752073</v>
      </c>
      <c r="AP152" s="16" t="s">
        <v>1168</v>
      </c>
      <c r="AQ152" s="16"/>
      <c r="AR152" s="16"/>
      <c r="AS152" s="16" t="s">
        <v>528</v>
      </c>
      <c r="AT152" s="8">
        <v>43555</v>
      </c>
      <c r="AU152" s="8">
        <v>43555</v>
      </c>
      <c r="AV152" s="128" t="s">
        <v>1904</v>
      </c>
    </row>
    <row r="153" spans="1:48" s="4" customFormat="1" ht="105" x14ac:dyDescent="0.25">
      <c r="A153" s="16">
        <v>2019</v>
      </c>
      <c r="B153" s="8">
        <v>43525</v>
      </c>
      <c r="C153" s="8">
        <v>43555</v>
      </c>
      <c r="D153" s="16" t="s">
        <v>112</v>
      </c>
      <c r="E153" s="16" t="s">
        <v>214</v>
      </c>
      <c r="F153" s="16" t="s">
        <v>214</v>
      </c>
      <c r="G153" s="16" t="s">
        <v>214</v>
      </c>
      <c r="H153" s="16" t="s">
        <v>1152</v>
      </c>
      <c r="I153" s="16" t="s">
        <v>214</v>
      </c>
      <c r="J153" s="16" t="s">
        <v>113</v>
      </c>
      <c r="K153" s="16" t="s">
        <v>143</v>
      </c>
      <c r="L153" s="16" t="s">
        <v>214</v>
      </c>
      <c r="M153" s="16" t="s">
        <v>1153</v>
      </c>
      <c r="N153" s="16" t="s">
        <v>143</v>
      </c>
      <c r="O153" s="16" t="s">
        <v>148</v>
      </c>
      <c r="P153" s="16" t="s">
        <v>1154</v>
      </c>
      <c r="Q153" s="16" t="s">
        <v>155</v>
      </c>
      <c r="R153" s="16" t="s">
        <v>1155</v>
      </c>
      <c r="S153" s="17">
        <v>401</v>
      </c>
      <c r="T153" s="17" t="s">
        <v>214</v>
      </c>
      <c r="U153" s="16" t="s">
        <v>180</v>
      </c>
      <c r="V153" s="16" t="s">
        <v>1156</v>
      </c>
      <c r="W153" s="18" t="s">
        <v>214</v>
      </c>
      <c r="X153" s="16" t="s">
        <v>1156</v>
      </c>
      <c r="Y153" s="18" t="s">
        <v>214</v>
      </c>
      <c r="Z153" s="16" t="s">
        <v>143</v>
      </c>
      <c r="AA153" s="7">
        <v>19</v>
      </c>
      <c r="AB153" s="16" t="s">
        <v>143</v>
      </c>
      <c r="AC153" s="16">
        <v>64410</v>
      </c>
      <c r="AD153" s="16" t="s">
        <v>214</v>
      </c>
      <c r="AE153" s="16" t="s">
        <v>214</v>
      </c>
      <c r="AF153" s="16" t="s">
        <v>214</v>
      </c>
      <c r="AG153" s="16" t="s">
        <v>214</v>
      </c>
      <c r="AH153" s="16" t="s">
        <v>1157</v>
      </c>
      <c r="AI153" s="16" t="s">
        <v>1158</v>
      </c>
      <c r="AJ153" s="16" t="s">
        <v>1159</v>
      </c>
      <c r="AK153" s="17">
        <v>21700790</v>
      </c>
      <c r="AL153" s="16" t="s">
        <v>1160</v>
      </c>
      <c r="AM153" s="16" t="s">
        <v>962</v>
      </c>
      <c r="AN153" s="112" t="s">
        <v>214</v>
      </c>
      <c r="AO153" s="19">
        <v>21700790</v>
      </c>
      <c r="AP153" s="16" t="s">
        <v>1160</v>
      </c>
      <c r="AQ153" s="16"/>
      <c r="AR153" s="16"/>
      <c r="AS153" s="16" t="s">
        <v>528</v>
      </c>
      <c r="AT153" s="8">
        <v>43555</v>
      </c>
      <c r="AU153" s="8">
        <v>43555</v>
      </c>
      <c r="AV153" s="128" t="s">
        <v>1904</v>
      </c>
    </row>
    <row r="154" spans="1:48" s="4" customFormat="1" ht="105" x14ac:dyDescent="0.25">
      <c r="A154" s="16">
        <v>2019</v>
      </c>
      <c r="B154" s="8">
        <v>43525</v>
      </c>
      <c r="C154" s="8">
        <v>43555</v>
      </c>
      <c r="D154" s="16" t="s">
        <v>112</v>
      </c>
      <c r="E154" s="16" t="s">
        <v>214</v>
      </c>
      <c r="F154" s="16" t="s">
        <v>214</v>
      </c>
      <c r="G154" s="16" t="s">
        <v>214</v>
      </c>
      <c r="H154" s="16" t="s">
        <v>1146</v>
      </c>
      <c r="I154" s="16" t="s">
        <v>214</v>
      </c>
      <c r="J154" s="16" t="s">
        <v>113</v>
      </c>
      <c r="K154" s="16" t="s">
        <v>138</v>
      </c>
      <c r="L154" s="16" t="s">
        <v>214</v>
      </c>
      <c r="M154" s="16" t="s">
        <v>1147</v>
      </c>
      <c r="N154" s="16" t="s">
        <v>138</v>
      </c>
      <c r="O154" s="16" t="s">
        <v>148</v>
      </c>
      <c r="P154" s="16" t="s">
        <v>1148</v>
      </c>
      <c r="Q154" s="16" t="s">
        <v>155</v>
      </c>
      <c r="R154" s="16" t="s">
        <v>230</v>
      </c>
      <c r="S154" s="17">
        <v>236</v>
      </c>
      <c r="T154" s="17" t="s">
        <v>214</v>
      </c>
      <c r="U154" s="16" t="s">
        <v>180</v>
      </c>
      <c r="V154" s="16" t="s">
        <v>1149</v>
      </c>
      <c r="W154" s="18" t="s">
        <v>214</v>
      </c>
      <c r="X154" s="16" t="s">
        <v>1149</v>
      </c>
      <c r="Y154" s="18" t="s">
        <v>214</v>
      </c>
      <c r="Z154" s="16" t="s">
        <v>138</v>
      </c>
      <c r="AA154" s="18">
        <v>28</v>
      </c>
      <c r="AB154" s="16" t="s">
        <v>138</v>
      </c>
      <c r="AC154" s="16">
        <v>87030</v>
      </c>
      <c r="AD154" s="16" t="s">
        <v>214</v>
      </c>
      <c r="AE154" s="16" t="s">
        <v>214</v>
      </c>
      <c r="AF154" s="16" t="s">
        <v>214</v>
      </c>
      <c r="AG154" s="16" t="s">
        <v>214</v>
      </c>
      <c r="AH154" s="16" t="s">
        <v>1150</v>
      </c>
      <c r="AI154" s="16" t="s">
        <v>253</v>
      </c>
      <c r="AJ154" s="16" t="s">
        <v>1023</v>
      </c>
      <c r="AK154" s="17">
        <v>18343120404</v>
      </c>
      <c r="AL154" s="16" t="s">
        <v>1151</v>
      </c>
      <c r="AM154" s="16" t="s">
        <v>962</v>
      </c>
      <c r="AN154" s="112" t="s">
        <v>214</v>
      </c>
      <c r="AO154" s="19">
        <v>18343120404</v>
      </c>
      <c r="AP154" s="16" t="s">
        <v>1151</v>
      </c>
      <c r="AQ154" s="16"/>
      <c r="AR154" s="16"/>
      <c r="AS154" s="16" t="s">
        <v>528</v>
      </c>
      <c r="AT154" s="8">
        <v>43555</v>
      </c>
      <c r="AU154" s="8">
        <v>43555</v>
      </c>
      <c r="AV154" s="128" t="s">
        <v>1904</v>
      </c>
    </row>
    <row r="155" spans="1:48" s="4" customFormat="1" ht="105" x14ac:dyDescent="0.25">
      <c r="A155" s="16">
        <v>2019</v>
      </c>
      <c r="B155" s="8">
        <v>43525</v>
      </c>
      <c r="C155" s="8">
        <v>43555</v>
      </c>
      <c r="D155" s="16" t="s">
        <v>112</v>
      </c>
      <c r="E155" s="16" t="s">
        <v>214</v>
      </c>
      <c r="F155" s="16" t="s">
        <v>214</v>
      </c>
      <c r="G155" s="16" t="s">
        <v>214</v>
      </c>
      <c r="H155" s="16" t="s">
        <v>1140</v>
      </c>
      <c r="I155" s="16" t="s">
        <v>214</v>
      </c>
      <c r="J155" s="16" t="s">
        <v>113</v>
      </c>
      <c r="K155" s="16" t="s">
        <v>143</v>
      </c>
      <c r="L155" s="16" t="s">
        <v>214</v>
      </c>
      <c r="M155" s="16" t="s">
        <v>1141</v>
      </c>
      <c r="N155" s="16" t="s">
        <v>143</v>
      </c>
      <c r="O155" s="16" t="s">
        <v>148</v>
      </c>
      <c r="P155" s="16" t="s">
        <v>1142</v>
      </c>
      <c r="Q155" s="16" t="s">
        <v>155</v>
      </c>
      <c r="R155" s="16" t="s">
        <v>1143</v>
      </c>
      <c r="S155" s="17">
        <v>237</v>
      </c>
      <c r="T155" s="17" t="s">
        <v>214</v>
      </c>
      <c r="U155" s="16" t="s">
        <v>180</v>
      </c>
      <c r="V155" s="16" t="s">
        <v>420</v>
      </c>
      <c r="W155" s="18" t="s">
        <v>214</v>
      </c>
      <c r="X155" s="16" t="s">
        <v>420</v>
      </c>
      <c r="Y155" s="7">
        <v>39</v>
      </c>
      <c r="Z155" s="16" t="s">
        <v>240</v>
      </c>
      <c r="AA155" s="7">
        <v>19</v>
      </c>
      <c r="AB155" s="16" t="s">
        <v>143</v>
      </c>
      <c r="AC155" s="16">
        <v>64860</v>
      </c>
      <c r="AD155" s="16" t="s">
        <v>214</v>
      </c>
      <c r="AE155" s="16" t="s">
        <v>214</v>
      </c>
      <c r="AF155" s="16" t="s">
        <v>214</v>
      </c>
      <c r="AG155" s="16" t="s">
        <v>214</v>
      </c>
      <c r="AH155" s="16" t="s">
        <v>1144</v>
      </c>
      <c r="AI155" s="16" t="s">
        <v>261</v>
      </c>
      <c r="AJ155" s="16" t="s">
        <v>261</v>
      </c>
      <c r="AK155" s="17">
        <v>8182873707</v>
      </c>
      <c r="AL155" s="16" t="s">
        <v>1145</v>
      </c>
      <c r="AM155" s="16" t="s">
        <v>962</v>
      </c>
      <c r="AN155" s="112" t="s">
        <v>214</v>
      </c>
      <c r="AO155" s="19">
        <v>8182873707</v>
      </c>
      <c r="AP155" s="16" t="s">
        <v>1145</v>
      </c>
      <c r="AQ155" s="16"/>
      <c r="AR155" s="16"/>
      <c r="AS155" s="16" t="s">
        <v>528</v>
      </c>
      <c r="AT155" s="8">
        <v>43555</v>
      </c>
      <c r="AU155" s="8">
        <v>43555</v>
      </c>
      <c r="AV155" s="128" t="s">
        <v>1904</v>
      </c>
    </row>
    <row r="156" spans="1:48" s="4" customFormat="1" ht="105" x14ac:dyDescent="0.25">
      <c r="A156" s="16">
        <v>2019</v>
      </c>
      <c r="B156" s="8">
        <v>43525</v>
      </c>
      <c r="C156" s="8">
        <v>43555</v>
      </c>
      <c r="D156" s="16" t="s">
        <v>112</v>
      </c>
      <c r="E156" s="16" t="s">
        <v>214</v>
      </c>
      <c r="F156" s="16" t="s">
        <v>214</v>
      </c>
      <c r="G156" s="16" t="s">
        <v>214</v>
      </c>
      <c r="H156" s="16" t="s">
        <v>1132</v>
      </c>
      <c r="I156" s="16" t="s">
        <v>214</v>
      </c>
      <c r="J156" s="16" t="s">
        <v>113</v>
      </c>
      <c r="K156" s="16" t="s">
        <v>145</v>
      </c>
      <c r="L156" s="16" t="s">
        <v>214</v>
      </c>
      <c r="M156" s="16" t="s">
        <v>1133</v>
      </c>
      <c r="N156" s="16" t="s">
        <v>115</v>
      </c>
      <c r="O156" s="16" t="s">
        <v>148</v>
      </c>
      <c r="P156" s="16" t="s">
        <v>1134</v>
      </c>
      <c r="Q156" s="16" t="s">
        <v>174</v>
      </c>
      <c r="R156" s="16" t="s">
        <v>1135</v>
      </c>
      <c r="S156" s="17">
        <v>1400</v>
      </c>
      <c r="T156" s="17" t="s">
        <v>1136</v>
      </c>
      <c r="U156" s="16" t="s">
        <v>180</v>
      </c>
      <c r="V156" s="16" t="s">
        <v>926</v>
      </c>
      <c r="W156" s="18" t="s">
        <v>214</v>
      </c>
      <c r="X156" s="16" t="s">
        <v>926</v>
      </c>
      <c r="Y156" s="18" t="s">
        <v>214</v>
      </c>
      <c r="Z156" s="16" t="s">
        <v>115</v>
      </c>
      <c r="AA156" s="7">
        <v>19</v>
      </c>
      <c r="AB156" s="16" t="s">
        <v>115</v>
      </c>
      <c r="AC156" s="16">
        <v>6600</v>
      </c>
      <c r="AD156" s="16" t="s">
        <v>214</v>
      </c>
      <c r="AE156" s="16" t="s">
        <v>214</v>
      </c>
      <c r="AF156" s="16" t="s">
        <v>214</v>
      </c>
      <c r="AG156" s="16" t="s">
        <v>214</v>
      </c>
      <c r="AH156" s="16" t="s">
        <v>1137</v>
      </c>
      <c r="AI156" s="16" t="s">
        <v>1138</v>
      </c>
      <c r="AJ156" s="16" t="s">
        <v>463</v>
      </c>
      <c r="AK156" s="17">
        <v>5573160198</v>
      </c>
      <c r="AL156" s="16" t="s">
        <v>1139</v>
      </c>
      <c r="AM156" s="16" t="s">
        <v>962</v>
      </c>
      <c r="AN156" s="112" t="s">
        <v>214</v>
      </c>
      <c r="AO156" s="19">
        <v>5573160198</v>
      </c>
      <c r="AP156" s="16" t="s">
        <v>1139</v>
      </c>
      <c r="AQ156" s="16"/>
      <c r="AR156" s="16"/>
      <c r="AS156" s="16" t="s">
        <v>528</v>
      </c>
      <c r="AT156" s="8">
        <v>43555</v>
      </c>
      <c r="AU156" s="8">
        <v>43555</v>
      </c>
      <c r="AV156" s="128" t="s">
        <v>1904</v>
      </c>
    </row>
    <row r="157" spans="1:48" s="4" customFormat="1" ht="105" x14ac:dyDescent="0.25">
      <c r="A157" s="16">
        <v>2019</v>
      </c>
      <c r="B157" s="8">
        <v>43525</v>
      </c>
      <c r="C157" s="8">
        <v>43555</v>
      </c>
      <c r="D157" s="16" t="s">
        <v>112</v>
      </c>
      <c r="E157" s="16" t="s">
        <v>214</v>
      </c>
      <c r="F157" s="16" t="s">
        <v>214</v>
      </c>
      <c r="G157" s="16" t="s">
        <v>214</v>
      </c>
      <c r="H157" s="16" t="s">
        <v>1123</v>
      </c>
      <c r="I157" s="16" t="s">
        <v>214</v>
      </c>
      <c r="J157" s="16" t="s">
        <v>113</v>
      </c>
      <c r="K157" s="16" t="s">
        <v>143</v>
      </c>
      <c r="L157" s="16" t="s">
        <v>214</v>
      </c>
      <c r="M157" s="16" t="s">
        <v>1124</v>
      </c>
      <c r="N157" s="16" t="s">
        <v>143</v>
      </c>
      <c r="O157" s="16" t="s">
        <v>148</v>
      </c>
      <c r="P157" s="16" t="s">
        <v>1125</v>
      </c>
      <c r="Q157" s="16" t="s">
        <v>174</v>
      </c>
      <c r="R157" s="16" t="s">
        <v>1126</v>
      </c>
      <c r="S157" s="17">
        <v>1702</v>
      </c>
      <c r="T157" s="17" t="s">
        <v>214</v>
      </c>
      <c r="U157" s="16" t="s">
        <v>180</v>
      </c>
      <c r="V157" s="16" t="s">
        <v>1127</v>
      </c>
      <c r="W157" s="18" t="s">
        <v>214</v>
      </c>
      <c r="X157" s="16" t="s">
        <v>1127</v>
      </c>
      <c r="Y157" s="7">
        <v>39</v>
      </c>
      <c r="Z157" s="16" t="s">
        <v>240</v>
      </c>
      <c r="AA157" s="7">
        <v>19</v>
      </c>
      <c r="AB157" s="16" t="s">
        <v>143</v>
      </c>
      <c r="AC157" s="16">
        <v>64580</v>
      </c>
      <c r="AD157" s="16" t="s">
        <v>214</v>
      </c>
      <c r="AE157" s="16" t="s">
        <v>214</v>
      </c>
      <c r="AF157" s="16" t="s">
        <v>214</v>
      </c>
      <c r="AG157" s="16" t="s">
        <v>214</v>
      </c>
      <c r="AH157" s="16" t="s">
        <v>1128</v>
      </c>
      <c r="AI157" s="16" t="s">
        <v>1129</v>
      </c>
      <c r="AJ157" s="16" t="s">
        <v>1130</v>
      </c>
      <c r="AK157" s="17">
        <v>83742269</v>
      </c>
      <c r="AL157" s="16" t="s">
        <v>1131</v>
      </c>
      <c r="AM157" s="16" t="s">
        <v>962</v>
      </c>
      <c r="AN157" s="112" t="s">
        <v>214</v>
      </c>
      <c r="AO157" s="19">
        <v>83742269</v>
      </c>
      <c r="AP157" s="16" t="s">
        <v>1131</v>
      </c>
      <c r="AQ157" s="16"/>
      <c r="AR157" s="16"/>
      <c r="AS157" s="16" t="s">
        <v>528</v>
      </c>
      <c r="AT157" s="8">
        <v>43555</v>
      </c>
      <c r="AU157" s="8">
        <v>43555</v>
      </c>
      <c r="AV157" s="128" t="s">
        <v>1904</v>
      </c>
    </row>
    <row r="158" spans="1:48" s="4" customFormat="1" ht="105" x14ac:dyDescent="0.25">
      <c r="A158" s="16">
        <v>2019</v>
      </c>
      <c r="B158" s="8">
        <v>43525</v>
      </c>
      <c r="C158" s="8">
        <v>43555</v>
      </c>
      <c r="D158" s="16" t="s">
        <v>112</v>
      </c>
      <c r="E158" s="16" t="s">
        <v>214</v>
      </c>
      <c r="F158" s="16" t="s">
        <v>214</v>
      </c>
      <c r="G158" s="16" t="s">
        <v>214</v>
      </c>
      <c r="H158" s="16" t="s">
        <v>1116</v>
      </c>
      <c r="I158" s="16" t="s">
        <v>214</v>
      </c>
      <c r="J158" s="16" t="s">
        <v>113</v>
      </c>
      <c r="K158" s="16" t="s">
        <v>143</v>
      </c>
      <c r="L158" s="16" t="s">
        <v>214</v>
      </c>
      <c r="M158" s="16" t="s">
        <v>1117</v>
      </c>
      <c r="N158" s="16" t="s">
        <v>143</v>
      </c>
      <c r="O158" s="16" t="s">
        <v>148</v>
      </c>
      <c r="P158" s="16" t="s">
        <v>1118</v>
      </c>
      <c r="Q158" s="16" t="s">
        <v>155</v>
      </c>
      <c r="R158" s="16" t="s">
        <v>1119</v>
      </c>
      <c r="S158" s="17">
        <v>115</v>
      </c>
      <c r="T158" s="17" t="s">
        <v>214</v>
      </c>
      <c r="U158" s="16" t="s">
        <v>180</v>
      </c>
      <c r="V158" s="16" t="s">
        <v>1120</v>
      </c>
      <c r="W158" s="18" t="s">
        <v>214</v>
      </c>
      <c r="X158" s="16" t="s">
        <v>1120</v>
      </c>
      <c r="Y158" s="18">
        <v>6</v>
      </c>
      <c r="Z158" s="16" t="s">
        <v>304</v>
      </c>
      <c r="AA158" s="7">
        <v>19</v>
      </c>
      <c r="AB158" s="16" t="s">
        <v>143</v>
      </c>
      <c r="AC158" s="16">
        <v>66632</v>
      </c>
      <c r="AD158" s="16" t="s">
        <v>214</v>
      </c>
      <c r="AE158" s="16" t="s">
        <v>214</v>
      </c>
      <c r="AF158" s="16" t="s">
        <v>214</v>
      </c>
      <c r="AG158" s="16" t="s">
        <v>214</v>
      </c>
      <c r="AH158" s="16" t="s">
        <v>1121</v>
      </c>
      <c r="AI158" s="16" t="s">
        <v>329</v>
      </c>
      <c r="AJ158" s="16" t="s">
        <v>760</v>
      </c>
      <c r="AK158" s="17">
        <v>13563178</v>
      </c>
      <c r="AL158" s="16" t="s">
        <v>1122</v>
      </c>
      <c r="AM158" s="16" t="s">
        <v>962</v>
      </c>
      <c r="AN158" s="112" t="s">
        <v>214</v>
      </c>
      <c r="AO158" s="19">
        <v>13563178</v>
      </c>
      <c r="AP158" s="16" t="s">
        <v>1122</v>
      </c>
      <c r="AQ158" s="16"/>
      <c r="AR158" s="16"/>
      <c r="AS158" s="16" t="s">
        <v>528</v>
      </c>
      <c r="AT158" s="8">
        <v>43555</v>
      </c>
      <c r="AU158" s="8">
        <v>43555</v>
      </c>
      <c r="AV158" s="128" t="s">
        <v>1904</v>
      </c>
    </row>
    <row r="159" spans="1:48" s="4" customFormat="1" ht="105" x14ac:dyDescent="0.25">
      <c r="A159" s="16">
        <v>2019</v>
      </c>
      <c r="B159" s="8">
        <v>43525</v>
      </c>
      <c r="C159" s="8">
        <v>43555</v>
      </c>
      <c r="D159" s="16" t="s">
        <v>112</v>
      </c>
      <c r="E159" s="16" t="s">
        <v>214</v>
      </c>
      <c r="F159" s="16" t="s">
        <v>214</v>
      </c>
      <c r="G159" s="16" t="s">
        <v>214</v>
      </c>
      <c r="H159" s="16" t="s">
        <v>1108</v>
      </c>
      <c r="I159" s="16" t="s">
        <v>214</v>
      </c>
      <c r="J159" s="16" t="s">
        <v>113</v>
      </c>
      <c r="K159" s="16" t="s">
        <v>143</v>
      </c>
      <c r="L159" s="16" t="s">
        <v>214</v>
      </c>
      <c r="M159" s="16" t="s">
        <v>1109</v>
      </c>
      <c r="N159" s="16" t="s">
        <v>143</v>
      </c>
      <c r="O159" s="16" t="s">
        <v>148</v>
      </c>
      <c r="P159" s="16" t="s">
        <v>1110</v>
      </c>
      <c r="Q159" s="16" t="s">
        <v>155</v>
      </c>
      <c r="R159" s="16" t="s">
        <v>1111</v>
      </c>
      <c r="S159" s="17">
        <v>200</v>
      </c>
      <c r="T159" s="17" t="s">
        <v>214</v>
      </c>
      <c r="U159" s="16" t="s">
        <v>180</v>
      </c>
      <c r="V159" s="16" t="s">
        <v>1112</v>
      </c>
      <c r="W159" s="18" t="s">
        <v>214</v>
      </c>
      <c r="X159" s="16" t="s">
        <v>1112</v>
      </c>
      <c r="Y159" s="7">
        <v>21</v>
      </c>
      <c r="Z159" s="16" t="s">
        <v>833</v>
      </c>
      <c r="AA159" s="7">
        <v>19</v>
      </c>
      <c r="AB159" s="16" t="s">
        <v>143</v>
      </c>
      <c r="AC159" s="16">
        <v>66056</v>
      </c>
      <c r="AD159" s="16" t="s">
        <v>214</v>
      </c>
      <c r="AE159" s="16" t="s">
        <v>214</v>
      </c>
      <c r="AF159" s="16" t="s">
        <v>214</v>
      </c>
      <c r="AG159" s="16" t="s">
        <v>214</v>
      </c>
      <c r="AH159" s="16" t="s">
        <v>1113</v>
      </c>
      <c r="AI159" s="16" t="s">
        <v>1114</v>
      </c>
      <c r="AJ159" s="16" t="s">
        <v>314</v>
      </c>
      <c r="AK159" s="17">
        <v>83841170</v>
      </c>
      <c r="AL159" s="16" t="s">
        <v>1115</v>
      </c>
      <c r="AM159" s="16" t="s">
        <v>962</v>
      </c>
      <c r="AN159" s="112" t="s">
        <v>214</v>
      </c>
      <c r="AO159" s="19">
        <v>83841170</v>
      </c>
      <c r="AP159" s="16" t="s">
        <v>1115</v>
      </c>
      <c r="AQ159" s="16"/>
      <c r="AR159" s="16"/>
      <c r="AS159" s="16" t="s">
        <v>528</v>
      </c>
      <c r="AT159" s="8">
        <v>43555</v>
      </c>
      <c r="AU159" s="8">
        <v>43555</v>
      </c>
      <c r="AV159" s="128" t="s">
        <v>1904</v>
      </c>
    </row>
    <row r="160" spans="1:48" s="4" customFormat="1" ht="105" x14ac:dyDescent="0.25">
      <c r="A160" s="16">
        <v>2019</v>
      </c>
      <c r="B160" s="8">
        <v>43525</v>
      </c>
      <c r="C160" s="8">
        <v>43555</v>
      </c>
      <c r="D160" s="16" t="s">
        <v>111</v>
      </c>
      <c r="E160" s="16" t="s">
        <v>1101</v>
      </c>
      <c r="F160" s="16" t="s">
        <v>561</v>
      </c>
      <c r="G160" s="16" t="s">
        <v>1102</v>
      </c>
      <c r="H160" s="16" t="s">
        <v>214</v>
      </c>
      <c r="I160" s="16" t="s">
        <v>214</v>
      </c>
      <c r="J160" s="16" t="s">
        <v>113</v>
      </c>
      <c r="K160" s="16" t="s">
        <v>143</v>
      </c>
      <c r="L160" s="16" t="s">
        <v>214</v>
      </c>
      <c r="M160" s="16" t="s">
        <v>1103</v>
      </c>
      <c r="N160" s="16" t="s">
        <v>143</v>
      </c>
      <c r="O160" s="16" t="s">
        <v>148</v>
      </c>
      <c r="P160" s="16" t="s">
        <v>1104</v>
      </c>
      <c r="Q160" s="16" t="s">
        <v>155</v>
      </c>
      <c r="R160" s="16" t="s">
        <v>1105</v>
      </c>
      <c r="S160" s="17">
        <v>410</v>
      </c>
      <c r="T160" s="17" t="s">
        <v>214</v>
      </c>
      <c r="U160" s="16" t="s">
        <v>180</v>
      </c>
      <c r="V160" s="16" t="s">
        <v>1106</v>
      </c>
      <c r="W160" s="18" t="s">
        <v>214</v>
      </c>
      <c r="X160" s="16" t="s">
        <v>1106</v>
      </c>
      <c r="Y160" s="7">
        <v>39</v>
      </c>
      <c r="Z160" s="16" t="s">
        <v>240</v>
      </c>
      <c r="AA160" s="7">
        <v>19</v>
      </c>
      <c r="AB160" s="16" t="s">
        <v>143</v>
      </c>
      <c r="AC160" s="16">
        <v>64989</v>
      </c>
      <c r="AD160" s="16" t="s">
        <v>214</v>
      </c>
      <c r="AE160" s="16" t="s">
        <v>214</v>
      </c>
      <c r="AF160" s="16" t="s">
        <v>214</v>
      </c>
      <c r="AG160" s="16" t="s">
        <v>214</v>
      </c>
      <c r="AH160" s="16" t="s">
        <v>1101</v>
      </c>
      <c r="AI160" s="16" t="s">
        <v>561</v>
      </c>
      <c r="AJ160" s="16" t="s">
        <v>1102</v>
      </c>
      <c r="AK160" s="17">
        <v>8181044576</v>
      </c>
      <c r="AL160" s="16" t="s">
        <v>1107</v>
      </c>
      <c r="AM160" s="16" t="s">
        <v>962</v>
      </c>
      <c r="AN160" s="112" t="s">
        <v>214</v>
      </c>
      <c r="AO160" s="19">
        <v>8181044576</v>
      </c>
      <c r="AP160" s="16" t="s">
        <v>1107</v>
      </c>
      <c r="AQ160" s="16"/>
      <c r="AR160" s="16"/>
      <c r="AS160" s="16" t="s">
        <v>528</v>
      </c>
      <c r="AT160" s="8">
        <v>43555</v>
      </c>
      <c r="AU160" s="8">
        <v>43555</v>
      </c>
      <c r="AV160" s="128" t="s">
        <v>1905</v>
      </c>
    </row>
    <row r="161" spans="1:48" s="4" customFormat="1" ht="105" x14ac:dyDescent="0.25">
      <c r="A161" s="16">
        <v>2019</v>
      </c>
      <c r="B161" s="8">
        <v>43525</v>
      </c>
      <c r="C161" s="8">
        <v>43555</v>
      </c>
      <c r="D161" s="16" t="s">
        <v>112</v>
      </c>
      <c r="E161" s="16" t="s">
        <v>214</v>
      </c>
      <c r="F161" s="16" t="s">
        <v>214</v>
      </c>
      <c r="G161" s="16" t="s">
        <v>214</v>
      </c>
      <c r="H161" s="16" t="s">
        <v>1092</v>
      </c>
      <c r="I161" s="16" t="s">
        <v>214</v>
      </c>
      <c r="J161" s="16" t="s">
        <v>113</v>
      </c>
      <c r="K161" s="16" t="s">
        <v>143</v>
      </c>
      <c r="L161" s="16" t="s">
        <v>214</v>
      </c>
      <c r="M161" s="16" t="s">
        <v>1093</v>
      </c>
      <c r="N161" s="16" t="s">
        <v>143</v>
      </c>
      <c r="O161" s="16" t="s">
        <v>148</v>
      </c>
      <c r="P161" s="16" t="s">
        <v>1094</v>
      </c>
      <c r="Q161" s="16" t="s">
        <v>155</v>
      </c>
      <c r="R161" s="16" t="s">
        <v>1095</v>
      </c>
      <c r="S161" s="17">
        <v>2412</v>
      </c>
      <c r="T161" s="17" t="s">
        <v>214</v>
      </c>
      <c r="U161" s="16" t="s">
        <v>180</v>
      </c>
      <c r="V161" s="16" t="s">
        <v>1096</v>
      </c>
      <c r="W161" s="18" t="s">
        <v>214</v>
      </c>
      <c r="X161" s="16" t="s">
        <v>1096</v>
      </c>
      <c r="Y161" s="7">
        <v>26</v>
      </c>
      <c r="Z161" s="16" t="s">
        <v>343</v>
      </c>
      <c r="AA161" s="7">
        <v>19</v>
      </c>
      <c r="AB161" s="16" t="s">
        <v>143</v>
      </c>
      <c r="AC161" s="16">
        <v>67170</v>
      </c>
      <c r="AD161" s="16" t="s">
        <v>214</v>
      </c>
      <c r="AE161" s="16" t="s">
        <v>214</v>
      </c>
      <c r="AF161" s="16" t="s">
        <v>214</v>
      </c>
      <c r="AG161" s="16" t="s">
        <v>214</v>
      </c>
      <c r="AH161" s="16" t="s">
        <v>1097</v>
      </c>
      <c r="AI161" s="16" t="s">
        <v>1098</v>
      </c>
      <c r="AJ161" s="16" t="s">
        <v>1099</v>
      </c>
      <c r="AK161" s="17">
        <v>18182996360</v>
      </c>
      <c r="AL161" s="16" t="s">
        <v>1100</v>
      </c>
      <c r="AM161" s="16" t="s">
        <v>962</v>
      </c>
      <c r="AN161" s="112" t="s">
        <v>214</v>
      </c>
      <c r="AO161" s="19">
        <v>18182996360</v>
      </c>
      <c r="AP161" s="16" t="s">
        <v>1100</v>
      </c>
      <c r="AQ161" s="16"/>
      <c r="AR161" s="16"/>
      <c r="AS161" s="16" t="s">
        <v>528</v>
      </c>
      <c r="AT161" s="8">
        <v>43555</v>
      </c>
      <c r="AU161" s="8">
        <v>43555</v>
      </c>
      <c r="AV161" s="128" t="s">
        <v>1904</v>
      </c>
    </row>
    <row r="162" spans="1:48" s="45" customFormat="1" ht="105" x14ac:dyDescent="0.25">
      <c r="A162" s="33">
        <v>2019</v>
      </c>
      <c r="B162" s="32">
        <v>43525</v>
      </c>
      <c r="C162" s="32">
        <v>43555</v>
      </c>
      <c r="D162" s="33" t="s">
        <v>111</v>
      </c>
      <c r="E162" s="33" t="s">
        <v>1081</v>
      </c>
      <c r="F162" s="33" t="s">
        <v>1082</v>
      </c>
      <c r="G162" s="33" t="s">
        <v>1083</v>
      </c>
      <c r="H162" s="33" t="s">
        <v>214</v>
      </c>
      <c r="I162" s="33" t="s">
        <v>214</v>
      </c>
      <c r="J162" s="33" t="s">
        <v>113</v>
      </c>
      <c r="K162" s="33" t="s">
        <v>143</v>
      </c>
      <c r="L162" s="33" t="s">
        <v>214</v>
      </c>
      <c r="M162" s="33" t="s">
        <v>1084</v>
      </c>
      <c r="N162" s="33" t="s">
        <v>143</v>
      </c>
      <c r="O162" s="33" t="s">
        <v>148</v>
      </c>
      <c r="P162" s="33" t="s">
        <v>1085</v>
      </c>
      <c r="Q162" s="33" t="s">
        <v>174</v>
      </c>
      <c r="R162" s="33" t="s">
        <v>1086</v>
      </c>
      <c r="S162" s="42">
        <v>2945</v>
      </c>
      <c r="T162" s="42" t="s">
        <v>214</v>
      </c>
      <c r="U162" s="33" t="s">
        <v>180</v>
      </c>
      <c r="V162" s="33" t="s">
        <v>1087</v>
      </c>
      <c r="W162" s="33" t="s">
        <v>214</v>
      </c>
      <c r="X162" s="33" t="s">
        <v>1087</v>
      </c>
      <c r="Y162" s="7">
        <v>39</v>
      </c>
      <c r="Z162" s="33" t="s">
        <v>240</v>
      </c>
      <c r="AA162" s="7">
        <v>19</v>
      </c>
      <c r="AB162" s="33" t="s">
        <v>143</v>
      </c>
      <c r="AC162" s="33">
        <v>64619</v>
      </c>
      <c r="AD162" s="33" t="s">
        <v>214</v>
      </c>
      <c r="AE162" s="33" t="s">
        <v>214</v>
      </c>
      <c r="AF162" s="33" t="s">
        <v>214</v>
      </c>
      <c r="AG162" s="33" t="s">
        <v>214</v>
      </c>
      <c r="AH162" s="33" t="s">
        <v>1088</v>
      </c>
      <c r="AI162" s="33" t="s">
        <v>1089</v>
      </c>
      <c r="AJ162" s="33" t="s">
        <v>1090</v>
      </c>
      <c r="AK162" s="42">
        <v>21264141</v>
      </c>
      <c r="AL162" s="33" t="s">
        <v>1091</v>
      </c>
      <c r="AM162" s="33" t="s">
        <v>962</v>
      </c>
      <c r="AN162" s="112" t="s">
        <v>214</v>
      </c>
      <c r="AO162" s="43">
        <v>21264141</v>
      </c>
      <c r="AP162" s="33" t="s">
        <v>1091</v>
      </c>
      <c r="AQ162" s="33"/>
      <c r="AR162" s="33"/>
      <c r="AS162" s="33" t="s">
        <v>528</v>
      </c>
      <c r="AT162" s="32">
        <v>43555</v>
      </c>
      <c r="AU162" s="32">
        <v>43555</v>
      </c>
      <c r="AV162" s="128" t="s">
        <v>1905</v>
      </c>
    </row>
    <row r="163" spans="1:48" s="4" customFormat="1" ht="105" x14ac:dyDescent="0.25">
      <c r="A163" s="18">
        <v>2019</v>
      </c>
      <c r="B163" s="20">
        <v>43497</v>
      </c>
      <c r="C163" s="20">
        <v>43524</v>
      </c>
      <c r="D163" s="18" t="s">
        <v>112</v>
      </c>
      <c r="E163" s="18" t="s">
        <v>214</v>
      </c>
      <c r="F163" s="18" t="s">
        <v>214</v>
      </c>
      <c r="G163" s="18" t="s">
        <v>214</v>
      </c>
      <c r="H163" s="18" t="s">
        <v>955</v>
      </c>
      <c r="I163" s="18" t="s">
        <v>214</v>
      </c>
      <c r="J163" s="18" t="s">
        <v>113</v>
      </c>
      <c r="K163" s="18" t="s">
        <v>143</v>
      </c>
      <c r="L163" s="18" t="s">
        <v>214</v>
      </c>
      <c r="M163" s="18" t="s">
        <v>956</v>
      </c>
      <c r="N163" s="18" t="s">
        <v>143</v>
      </c>
      <c r="O163" s="18" t="s">
        <v>148</v>
      </c>
      <c r="P163" s="18" t="s">
        <v>957</v>
      </c>
      <c r="Q163" s="18" t="s">
        <v>174</v>
      </c>
      <c r="R163" s="18" t="s">
        <v>958</v>
      </c>
      <c r="S163" s="21">
        <v>320</v>
      </c>
      <c r="T163" s="21" t="s">
        <v>214</v>
      </c>
      <c r="U163" s="18" t="s">
        <v>180</v>
      </c>
      <c r="V163" s="18" t="s">
        <v>379</v>
      </c>
      <c r="W163" s="18" t="s">
        <v>214</v>
      </c>
      <c r="X163" s="18" t="s">
        <v>908</v>
      </c>
      <c r="Y163" s="7">
        <v>21</v>
      </c>
      <c r="Z163" s="18" t="s">
        <v>833</v>
      </c>
      <c r="AA163" s="7">
        <v>19</v>
      </c>
      <c r="AB163" s="18" t="s">
        <v>143</v>
      </c>
      <c r="AC163" s="18">
        <v>66062</v>
      </c>
      <c r="AD163" s="18" t="s">
        <v>214</v>
      </c>
      <c r="AE163" s="18" t="s">
        <v>214</v>
      </c>
      <c r="AF163" s="18" t="s">
        <v>214</v>
      </c>
      <c r="AG163" s="18" t="s">
        <v>214</v>
      </c>
      <c r="AH163" s="18" t="s">
        <v>959</v>
      </c>
      <c r="AI163" s="18" t="s">
        <v>960</v>
      </c>
      <c r="AJ163" s="18" t="s">
        <v>552</v>
      </c>
      <c r="AK163" s="21">
        <v>83848031</v>
      </c>
      <c r="AL163" s="18" t="s">
        <v>961</v>
      </c>
      <c r="AM163" s="18" t="s">
        <v>962</v>
      </c>
      <c r="AN163" s="112" t="s">
        <v>214</v>
      </c>
      <c r="AO163" s="22">
        <v>83848031</v>
      </c>
      <c r="AP163" s="18" t="s">
        <v>961</v>
      </c>
      <c r="AQ163" s="18"/>
      <c r="AR163" s="18"/>
      <c r="AS163" s="18" t="s">
        <v>528</v>
      </c>
      <c r="AT163" s="20">
        <v>43524</v>
      </c>
      <c r="AU163" s="20">
        <v>43524</v>
      </c>
      <c r="AV163" s="128" t="s">
        <v>1904</v>
      </c>
    </row>
    <row r="164" spans="1:48" s="4" customFormat="1" ht="105" x14ac:dyDescent="0.25">
      <c r="A164" s="16">
        <v>2019</v>
      </c>
      <c r="B164" s="8">
        <v>43497</v>
      </c>
      <c r="C164" s="8">
        <v>43524</v>
      </c>
      <c r="D164" s="16" t="s">
        <v>112</v>
      </c>
      <c r="E164" s="16" t="s">
        <v>214</v>
      </c>
      <c r="F164" s="16" t="s">
        <v>214</v>
      </c>
      <c r="G164" s="16" t="s">
        <v>214</v>
      </c>
      <c r="H164" s="16" t="s">
        <v>963</v>
      </c>
      <c r="I164" s="16" t="s">
        <v>214</v>
      </c>
      <c r="J164" s="16" t="s">
        <v>113</v>
      </c>
      <c r="K164" s="16" t="s">
        <v>143</v>
      </c>
      <c r="L164" s="16" t="s">
        <v>214</v>
      </c>
      <c r="M164" s="16" t="s">
        <v>964</v>
      </c>
      <c r="N164" s="16" t="s">
        <v>143</v>
      </c>
      <c r="O164" s="16" t="s">
        <v>148</v>
      </c>
      <c r="P164" s="16" t="s">
        <v>965</v>
      </c>
      <c r="Q164" s="16" t="s">
        <v>155</v>
      </c>
      <c r="R164" s="16" t="s">
        <v>966</v>
      </c>
      <c r="S164" s="17">
        <v>734</v>
      </c>
      <c r="T164" s="17" t="s">
        <v>967</v>
      </c>
      <c r="U164" s="16" t="s">
        <v>180</v>
      </c>
      <c r="V164" s="16" t="s">
        <v>303</v>
      </c>
      <c r="W164" s="16" t="s">
        <v>214</v>
      </c>
      <c r="X164" s="16" t="s">
        <v>303</v>
      </c>
      <c r="Y164" s="7">
        <v>39</v>
      </c>
      <c r="Z164" s="16" t="s">
        <v>240</v>
      </c>
      <c r="AA164" s="7">
        <v>19</v>
      </c>
      <c r="AB164" s="16" t="s">
        <v>143</v>
      </c>
      <c r="AC164" s="16">
        <v>64000</v>
      </c>
      <c r="AD164" s="16" t="s">
        <v>214</v>
      </c>
      <c r="AE164" s="16" t="s">
        <v>214</v>
      </c>
      <c r="AF164" s="16" t="s">
        <v>214</v>
      </c>
      <c r="AG164" s="16" t="s">
        <v>214</v>
      </c>
      <c r="AH164" s="16" t="s">
        <v>968</v>
      </c>
      <c r="AI164" s="16" t="s">
        <v>969</v>
      </c>
      <c r="AJ164" s="16" t="s">
        <v>970</v>
      </c>
      <c r="AK164" s="17">
        <v>83463949</v>
      </c>
      <c r="AL164" s="16" t="s">
        <v>971</v>
      </c>
      <c r="AM164" s="16" t="s">
        <v>962</v>
      </c>
      <c r="AN164" s="112" t="s">
        <v>214</v>
      </c>
      <c r="AO164" s="19">
        <v>83463949</v>
      </c>
      <c r="AP164" s="16" t="s">
        <v>971</v>
      </c>
      <c r="AQ164" s="16"/>
      <c r="AR164" s="16"/>
      <c r="AS164" s="16" t="s">
        <v>528</v>
      </c>
      <c r="AT164" s="8">
        <v>43524</v>
      </c>
      <c r="AU164" s="8">
        <v>43524</v>
      </c>
      <c r="AV164" s="128" t="s">
        <v>1904</v>
      </c>
    </row>
    <row r="165" spans="1:48" s="4" customFormat="1" ht="105" x14ac:dyDescent="0.25">
      <c r="A165" s="16">
        <v>2019</v>
      </c>
      <c r="B165" s="8">
        <v>43497</v>
      </c>
      <c r="C165" s="8">
        <v>43524</v>
      </c>
      <c r="D165" s="16" t="s">
        <v>112</v>
      </c>
      <c r="E165" s="16" t="s">
        <v>214</v>
      </c>
      <c r="F165" s="16" t="s">
        <v>214</v>
      </c>
      <c r="G165" s="16" t="s">
        <v>214</v>
      </c>
      <c r="H165" s="16" t="s">
        <v>972</v>
      </c>
      <c r="I165" s="16" t="s">
        <v>214</v>
      </c>
      <c r="J165" s="16" t="s">
        <v>113</v>
      </c>
      <c r="K165" s="16" t="s">
        <v>143</v>
      </c>
      <c r="L165" s="16" t="s">
        <v>214</v>
      </c>
      <c r="M165" s="16" t="s">
        <v>973</v>
      </c>
      <c r="N165" s="16" t="s">
        <v>143</v>
      </c>
      <c r="O165" s="16" t="s">
        <v>148</v>
      </c>
      <c r="P165" s="16" t="s">
        <v>974</v>
      </c>
      <c r="Q165" s="16" t="s">
        <v>149</v>
      </c>
      <c r="R165" s="16" t="s">
        <v>975</v>
      </c>
      <c r="S165" s="17" t="s">
        <v>976</v>
      </c>
      <c r="T165" s="17" t="s">
        <v>214</v>
      </c>
      <c r="U165" s="16" t="s">
        <v>180</v>
      </c>
      <c r="V165" s="16" t="s">
        <v>977</v>
      </c>
      <c r="W165" s="16" t="s">
        <v>214</v>
      </c>
      <c r="X165" s="16" t="s">
        <v>977</v>
      </c>
      <c r="Y165" s="16">
        <v>38</v>
      </c>
      <c r="Z165" s="16" t="s">
        <v>978</v>
      </c>
      <c r="AA165" s="7">
        <v>19</v>
      </c>
      <c r="AB165" s="16" t="s">
        <v>143</v>
      </c>
      <c r="AC165" s="16">
        <v>67560</v>
      </c>
      <c r="AD165" s="16" t="s">
        <v>214</v>
      </c>
      <c r="AE165" s="16" t="s">
        <v>214</v>
      </c>
      <c r="AF165" s="16" t="s">
        <v>214</v>
      </c>
      <c r="AG165" s="16" t="s">
        <v>214</v>
      </c>
      <c r="AH165" s="16" t="s">
        <v>979</v>
      </c>
      <c r="AI165" s="16" t="s">
        <v>321</v>
      </c>
      <c r="AJ165" s="16" t="s">
        <v>321</v>
      </c>
      <c r="AK165" s="17" t="s">
        <v>980</v>
      </c>
      <c r="AL165" s="16" t="s">
        <v>981</v>
      </c>
      <c r="AM165" s="16" t="s">
        <v>962</v>
      </c>
      <c r="AN165" s="112" t="s">
        <v>214</v>
      </c>
      <c r="AO165" s="19" t="s">
        <v>980</v>
      </c>
      <c r="AP165" s="16" t="s">
        <v>981</v>
      </c>
      <c r="AQ165" s="16"/>
      <c r="AR165" s="16"/>
      <c r="AS165" s="16" t="s">
        <v>528</v>
      </c>
      <c r="AT165" s="8">
        <v>43524</v>
      </c>
      <c r="AU165" s="8">
        <v>43524</v>
      </c>
      <c r="AV165" s="128" t="s">
        <v>1904</v>
      </c>
    </row>
    <row r="166" spans="1:48" s="4" customFormat="1" ht="105" x14ac:dyDescent="0.25">
      <c r="A166" s="16">
        <v>2019</v>
      </c>
      <c r="B166" s="8">
        <v>43497</v>
      </c>
      <c r="C166" s="8">
        <v>43524</v>
      </c>
      <c r="D166" s="16" t="s">
        <v>112</v>
      </c>
      <c r="E166" s="16" t="s">
        <v>214</v>
      </c>
      <c r="F166" s="16" t="s">
        <v>214</v>
      </c>
      <c r="G166" s="16" t="s">
        <v>214</v>
      </c>
      <c r="H166" s="16" t="s">
        <v>982</v>
      </c>
      <c r="I166" s="16" t="s">
        <v>214</v>
      </c>
      <c r="J166" s="16" t="s">
        <v>113</v>
      </c>
      <c r="K166" s="16" t="s">
        <v>143</v>
      </c>
      <c r="L166" s="16" t="s">
        <v>214</v>
      </c>
      <c r="M166" s="16" t="s">
        <v>983</v>
      </c>
      <c r="N166" s="16" t="s">
        <v>143</v>
      </c>
      <c r="O166" s="16" t="s">
        <v>148</v>
      </c>
      <c r="P166" s="16" t="s">
        <v>984</v>
      </c>
      <c r="Q166" s="16" t="s">
        <v>155</v>
      </c>
      <c r="R166" s="16" t="s">
        <v>985</v>
      </c>
      <c r="S166" s="17" t="s">
        <v>986</v>
      </c>
      <c r="T166" s="17" t="s">
        <v>214</v>
      </c>
      <c r="U166" s="16" t="s">
        <v>180</v>
      </c>
      <c r="V166" s="16" t="s">
        <v>258</v>
      </c>
      <c r="W166" s="16" t="s">
        <v>214</v>
      </c>
      <c r="X166" s="16" t="s">
        <v>258</v>
      </c>
      <c r="Y166" s="7">
        <v>39</v>
      </c>
      <c r="Z166" s="16" t="s">
        <v>240</v>
      </c>
      <c r="AA166" s="7">
        <v>19</v>
      </c>
      <c r="AB166" s="16" t="s">
        <v>143</v>
      </c>
      <c r="AC166" s="16">
        <v>64380</v>
      </c>
      <c r="AD166" s="16" t="s">
        <v>214</v>
      </c>
      <c r="AE166" s="16" t="s">
        <v>214</v>
      </c>
      <c r="AF166" s="16" t="s">
        <v>214</v>
      </c>
      <c r="AG166" s="16" t="s">
        <v>214</v>
      </c>
      <c r="AH166" s="16" t="s">
        <v>987</v>
      </c>
      <c r="AI166" s="16" t="s">
        <v>988</v>
      </c>
      <c r="AJ166" s="16" t="s">
        <v>587</v>
      </c>
      <c r="AK166" s="17">
        <v>8115231023</v>
      </c>
      <c r="AL166" s="16" t="s">
        <v>989</v>
      </c>
      <c r="AM166" s="16" t="s">
        <v>962</v>
      </c>
      <c r="AN166" s="112" t="s">
        <v>214</v>
      </c>
      <c r="AO166" s="19">
        <v>8115231023</v>
      </c>
      <c r="AP166" s="16" t="s">
        <v>989</v>
      </c>
      <c r="AQ166" s="16"/>
      <c r="AR166" s="16"/>
      <c r="AS166" s="16" t="s">
        <v>528</v>
      </c>
      <c r="AT166" s="8">
        <v>43524</v>
      </c>
      <c r="AU166" s="8">
        <v>43524</v>
      </c>
      <c r="AV166" s="128" t="s">
        <v>1904</v>
      </c>
    </row>
    <row r="167" spans="1:48" s="4" customFormat="1" ht="105" x14ac:dyDescent="0.25">
      <c r="A167" s="16">
        <v>2019</v>
      </c>
      <c r="B167" s="8">
        <v>43497</v>
      </c>
      <c r="C167" s="8">
        <v>43524</v>
      </c>
      <c r="D167" s="16" t="s">
        <v>112</v>
      </c>
      <c r="E167" s="16" t="s">
        <v>214</v>
      </c>
      <c r="F167" s="16" t="s">
        <v>214</v>
      </c>
      <c r="G167" s="16" t="s">
        <v>214</v>
      </c>
      <c r="H167" s="16" t="s">
        <v>990</v>
      </c>
      <c r="I167" s="16" t="s">
        <v>214</v>
      </c>
      <c r="J167" s="16" t="s">
        <v>113</v>
      </c>
      <c r="K167" s="16" t="s">
        <v>138</v>
      </c>
      <c r="L167" s="16" t="s">
        <v>214</v>
      </c>
      <c r="M167" s="16" t="s">
        <v>991</v>
      </c>
      <c r="N167" s="16" t="s">
        <v>138</v>
      </c>
      <c r="O167" s="16" t="s">
        <v>148</v>
      </c>
      <c r="P167" s="16" t="s">
        <v>992</v>
      </c>
      <c r="Q167" s="16" t="s">
        <v>174</v>
      </c>
      <c r="R167" s="16" t="s">
        <v>993</v>
      </c>
      <c r="S167" s="17">
        <v>905</v>
      </c>
      <c r="T167" s="17" t="s">
        <v>214</v>
      </c>
      <c r="U167" s="16" t="s">
        <v>180</v>
      </c>
      <c r="V167" s="16" t="s">
        <v>688</v>
      </c>
      <c r="W167" s="16">
        <v>32</v>
      </c>
      <c r="X167" s="16" t="s">
        <v>688</v>
      </c>
      <c r="Y167" s="16">
        <v>32</v>
      </c>
      <c r="Z167" s="16" t="s">
        <v>994</v>
      </c>
      <c r="AA167" s="16">
        <v>28</v>
      </c>
      <c r="AB167" s="16" t="s">
        <v>138</v>
      </c>
      <c r="AC167" s="16">
        <v>88690</v>
      </c>
      <c r="AD167" s="16" t="s">
        <v>214</v>
      </c>
      <c r="AE167" s="16" t="s">
        <v>214</v>
      </c>
      <c r="AF167" s="16" t="s">
        <v>214</v>
      </c>
      <c r="AG167" s="16" t="s">
        <v>214</v>
      </c>
      <c r="AH167" s="16" t="s">
        <v>995</v>
      </c>
      <c r="AI167" s="16" t="s">
        <v>988</v>
      </c>
      <c r="AJ167" s="16" t="s">
        <v>996</v>
      </c>
      <c r="AK167" s="17" t="s">
        <v>997</v>
      </c>
      <c r="AL167" s="16" t="s">
        <v>998</v>
      </c>
      <c r="AM167" s="16" t="s">
        <v>962</v>
      </c>
      <c r="AN167" s="112" t="s">
        <v>214</v>
      </c>
      <c r="AO167" s="19" t="s">
        <v>997</v>
      </c>
      <c r="AP167" s="16" t="s">
        <v>998</v>
      </c>
      <c r="AQ167" s="16"/>
      <c r="AR167" s="16"/>
      <c r="AS167" s="16" t="s">
        <v>528</v>
      </c>
      <c r="AT167" s="8">
        <v>43524</v>
      </c>
      <c r="AU167" s="8">
        <v>43524</v>
      </c>
      <c r="AV167" s="128" t="s">
        <v>1904</v>
      </c>
    </row>
    <row r="168" spans="1:48" s="4" customFormat="1" ht="105" x14ac:dyDescent="0.25">
      <c r="A168" s="16">
        <v>2019</v>
      </c>
      <c r="B168" s="8">
        <v>43497</v>
      </c>
      <c r="C168" s="8">
        <v>43524</v>
      </c>
      <c r="D168" s="16" t="s">
        <v>112</v>
      </c>
      <c r="E168" s="16" t="s">
        <v>214</v>
      </c>
      <c r="F168" s="16" t="s">
        <v>214</v>
      </c>
      <c r="G168" s="16" t="s">
        <v>214</v>
      </c>
      <c r="H168" s="16" t="s">
        <v>999</v>
      </c>
      <c r="I168" s="16" t="s">
        <v>214</v>
      </c>
      <c r="J168" s="16" t="s">
        <v>113</v>
      </c>
      <c r="K168" s="16" t="s">
        <v>143</v>
      </c>
      <c r="L168" s="16" t="s">
        <v>214</v>
      </c>
      <c r="M168" s="16" t="s">
        <v>1000</v>
      </c>
      <c r="N168" s="16" t="s">
        <v>143</v>
      </c>
      <c r="O168" s="16" t="s">
        <v>148</v>
      </c>
      <c r="P168" s="16" t="s">
        <v>1001</v>
      </c>
      <c r="Q168" s="16" t="s">
        <v>155</v>
      </c>
      <c r="R168" s="16" t="s">
        <v>1002</v>
      </c>
      <c r="S168" s="17">
        <v>401</v>
      </c>
      <c r="T168" s="17" t="s">
        <v>214</v>
      </c>
      <c r="U168" s="16" t="s">
        <v>180</v>
      </c>
      <c r="V168" s="16" t="s">
        <v>1003</v>
      </c>
      <c r="W168" s="16" t="s">
        <v>214</v>
      </c>
      <c r="X168" s="16" t="s">
        <v>1003</v>
      </c>
      <c r="Y168" s="7">
        <v>26</v>
      </c>
      <c r="Z168" s="16" t="s">
        <v>343</v>
      </c>
      <c r="AA168" s="7">
        <v>19</v>
      </c>
      <c r="AB168" s="16" t="s">
        <v>143</v>
      </c>
      <c r="AC168" s="16">
        <v>67140</v>
      </c>
      <c r="AD168" s="16" t="s">
        <v>214</v>
      </c>
      <c r="AE168" s="16" t="s">
        <v>214</v>
      </c>
      <c r="AF168" s="16" t="s">
        <v>214</v>
      </c>
      <c r="AG168" s="16" t="s">
        <v>214</v>
      </c>
      <c r="AH168" s="16" t="s">
        <v>1004</v>
      </c>
      <c r="AI168" s="16" t="s">
        <v>261</v>
      </c>
      <c r="AJ168" s="16" t="s">
        <v>1005</v>
      </c>
      <c r="AK168" s="17" t="s">
        <v>1006</v>
      </c>
      <c r="AL168" s="16" t="s">
        <v>1007</v>
      </c>
      <c r="AM168" s="16" t="s">
        <v>962</v>
      </c>
      <c r="AN168" s="112" t="s">
        <v>214</v>
      </c>
      <c r="AO168" s="19" t="s">
        <v>1006</v>
      </c>
      <c r="AP168" s="16" t="s">
        <v>1007</v>
      </c>
      <c r="AQ168" s="16"/>
      <c r="AR168" s="16"/>
      <c r="AS168" s="16" t="s">
        <v>528</v>
      </c>
      <c r="AT168" s="8">
        <v>43524</v>
      </c>
      <c r="AU168" s="8">
        <v>43524</v>
      </c>
      <c r="AV168" s="128" t="s">
        <v>1904</v>
      </c>
    </row>
    <row r="169" spans="1:48" s="4" customFormat="1" ht="105" x14ac:dyDescent="0.25">
      <c r="A169" s="16">
        <v>2019</v>
      </c>
      <c r="B169" s="8">
        <v>43497</v>
      </c>
      <c r="C169" s="8">
        <v>43524</v>
      </c>
      <c r="D169" s="16" t="s">
        <v>112</v>
      </c>
      <c r="E169" s="16" t="s">
        <v>214</v>
      </c>
      <c r="F169" s="16" t="s">
        <v>214</v>
      </c>
      <c r="G169" s="16" t="s">
        <v>214</v>
      </c>
      <c r="H169" s="16" t="s">
        <v>1008</v>
      </c>
      <c r="I169" s="16" t="s">
        <v>214</v>
      </c>
      <c r="J169" s="16" t="s">
        <v>113</v>
      </c>
      <c r="K169" s="16" t="s">
        <v>143</v>
      </c>
      <c r="L169" s="16" t="s">
        <v>214</v>
      </c>
      <c r="M169" s="16" t="s">
        <v>1009</v>
      </c>
      <c r="N169" s="16" t="s">
        <v>143</v>
      </c>
      <c r="O169" s="16" t="s">
        <v>148</v>
      </c>
      <c r="P169" s="16" t="s">
        <v>1010</v>
      </c>
      <c r="Q169" s="16" t="s">
        <v>155</v>
      </c>
      <c r="R169" s="16" t="s">
        <v>1011</v>
      </c>
      <c r="S169" s="17">
        <v>301</v>
      </c>
      <c r="T169" s="17" t="s">
        <v>214</v>
      </c>
      <c r="U169" s="16" t="s">
        <v>180</v>
      </c>
      <c r="V169" s="16" t="s">
        <v>1012</v>
      </c>
      <c r="W169" s="16" t="s">
        <v>214</v>
      </c>
      <c r="X169" s="16" t="s">
        <v>1012</v>
      </c>
      <c r="Y169" s="7">
        <v>39</v>
      </c>
      <c r="Z169" s="16" t="s">
        <v>240</v>
      </c>
      <c r="AA169" s="7">
        <v>19</v>
      </c>
      <c r="AB169" s="16" t="s">
        <v>143</v>
      </c>
      <c r="AC169" s="16">
        <v>64540</v>
      </c>
      <c r="AD169" s="16" t="s">
        <v>214</v>
      </c>
      <c r="AE169" s="16" t="s">
        <v>214</v>
      </c>
      <c r="AF169" s="16" t="s">
        <v>214</v>
      </c>
      <c r="AG169" s="16" t="s">
        <v>214</v>
      </c>
      <c r="AH169" s="16" t="s">
        <v>1013</v>
      </c>
      <c r="AI169" s="16" t="s">
        <v>1014</v>
      </c>
      <c r="AJ169" s="16" t="s">
        <v>321</v>
      </c>
      <c r="AK169" s="17">
        <v>8111609360</v>
      </c>
      <c r="AL169" s="16" t="s">
        <v>1015</v>
      </c>
      <c r="AM169" s="16" t="s">
        <v>962</v>
      </c>
      <c r="AN169" s="112" t="s">
        <v>214</v>
      </c>
      <c r="AO169" s="19">
        <v>8111609360</v>
      </c>
      <c r="AP169" s="16" t="s">
        <v>1015</v>
      </c>
      <c r="AQ169" s="16"/>
      <c r="AR169" s="16"/>
      <c r="AS169" s="16" t="s">
        <v>528</v>
      </c>
      <c r="AT169" s="8">
        <v>43524</v>
      </c>
      <c r="AU169" s="8">
        <v>43524</v>
      </c>
      <c r="AV169" s="128" t="s">
        <v>1904</v>
      </c>
    </row>
    <row r="170" spans="1:48" s="4" customFormat="1" ht="105" x14ac:dyDescent="0.25">
      <c r="A170" s="16">
        <v>2019</v>
      </c>
      <c r="B170" s="8">
        <v>43497</v>
      </c>
      <c r="C170" s="8">
        <v>43524</v>
      </c>
      <c r="D170" s="16" t="s">
        <v>112</v>
      </c>
      <c r="E170" s="16" t="s">
        <v>214</v>
      </c>
      <c r="F170" s="16" t="s">
        <v>214</v>
      </c>
      <c r="G170" s="16" t="s">
        <v>214</v>
      </c>
      <c r="H170" s="16" t="s">
        <v>1016</v>
      </c>
      <c r="I170" s="16" t="s">
        <v>214</v>
      </c>
      <c r="J170" s="16" t="s">
        <v>113</v>
      </c>
      <c r="K170" s="16" t="s">
        <v>143</v>
      </c>
      <c r="L170" s="16" t="s">
        <v>214</v>
      </c>
      <c r="M170" s="16" t="s">
        <v>1017</v>
      </c>
      <c r="N170" s="16" t="s">
        <v>143</v>
      </c>
      <c r="O170" s="16" t="s">
        <v>148</v>
      </c>
      <c r="P170" s="16" t="s">
        <v>1018</v>
      </c>
      <c r="Q170" s="16" t="s">
        <v>155</v>
      </c>
      <c r="R170" s="16" t="s">
        <v>1019</v>
      </c>
      <c r="S170" s="17">
        <v>240</v>
      </c>
      <c r="T170" s="17" t="s">
        <v>1020</v>
      </c>
      <c r="U170" s="16" t="s">
        <v>180</v>
      </c>
      <c r="V170" s="16" t="s">
        <v>455</v>
      </c>
      <c r="W170" s="16" t="s">
        <v>214</v>
      </c>
      <c r="X170" s="16" t="s">
        <v>455</v>
      </c>
      <c r="Y170" s="7">
        <v>19</v>
      </c>
      <c r="Z170" s="82" t="s">
        <v>250</v>
      </c>
      <c r="AA170" s="7">
        <v>19</v>
      </c>
      <c r="AB170" s="16" t="s">
        <v>143</v>
      </c>
      <c r="AC170" s="16">
        <v>66220</v>
      </c>
      <c r="AD170" s="16" t="s">
        <v>214</v>
      </c>
      <c r="AE170" s="16" t="s">
        <v>214</v>
      </c>
      <c r="AF170" s="16" t="s">
        <v>214</v>
      </c>
      <c r="AG170" s="16" t="s">
        <v>214</v>
      </c>
      <c r="AH170" s="16" t="s">
        <v>1021</v>
      </c>
      <c r="AI170" s="16" t="s">
        <v>1022</v>
      </c>
      <c r="AJ170" s="16" t="s">
        <v>1023</v>
      </c>
      <c r="AK170" s="17" t="s">
        <v>1024</v>
      </c>
      <c r="AL170" s="16" t="s">
        <v>1025</v>
      </c>
      <c r="AM170" s="16" t="s">
        <v>962</v>
      </c>
      <c r="AN170" s="112" t="s">
        <v>214</v>
      </c>
      <c r="AO170" s="19" t="s">
        <v>1024</v>
      </c>
      <c r="AP170" s="16" t="s">
        <v>1025</v>
      </c>
      <c r="AQ170" s="16"/>
      <c r="AR170" s="16"/>
      <c r="AS170" s="16" t="s">
        <v>528</v>
      </c>
      <c r="AT170" s="8">
        <v>43524</v>
      </c>
      <c r="AU170" s="8">
        <v>43524</v>
      </c>
      <c r="AV170" s="128" t="s">
        <v>1904</v>
      </c>
    </row>
    <row r="171" spans="1:48" s="4" customFormat="1" ht="105" x14ac:dyDescent="0.25">
      <c r="A171" s="16">
        <v>2019</v>
      </c>
      <c r="B171" s="8">
        <v>43497</v>
      </c>
      <c r="C171" s="8">
        <v>43524</v>
      </c>
      <c r="D171" s="16" t="s">
        <v>112</v>
      </c>
      <c r="E171" s="16" t="s">
        <v>214</v>
      </c>
      <c r="F171" s="16" t="s">
        <v>214</v>
      </c>
      <c r="G171" s="16" t="s">
        <v>214</v>
      </c>
      <c r="H171" s="16" t="s">
        <v>1026</v>
      </c>
      <c r="I171" s="16" t="s">
        <v>214</v>
      </c>
      <c r="J171" s="16" t="s">
        <v>113</v>
      </c>
      <c r="K171" s="16" t="s">
        <v>138</v>
      </c>
      <c r="L171" s="16" t="s">
        <v>214</v>
      </c>
      <c r="M171" s="16" t="s">
        <v>1027</v>
      </c>
      <c r="N171" s="16" t="s">
        <v>138</v>
      </c>
      <c r="O171" s="16" t="s">
        <v>148</v>
      </c>
      <c r="P171" s="16" t="s">
        <v>1028</v>
      </c>
      <c r="Q171" s="16" t="s">
        <v>155</v>
      </c>
      <c r="R171" s="16" t="s">
        <v>1029</v>
      </c>
      <c r="S171" s="17">
        <v>508</v>
      </c>
      <c r="T171" s="17" t="s">
        <v>1030</v>
      </c>
      <c r="U171" s="16" t="s">
        <v>180</v>
      </c>
      <c r="V171" s="16" t="s">
        <v>1031</v>
      </c>
      <c r="W171" s="16">
        <v>32</v>
      </c>
      <c r="X171" s="16" t="s">
        <v>1031</v>
      </c>
      <c r="Y171" s="16">
        <v>32</v>
      </c>
      <c r="Z171" s="16" t="s">
        <v>994</v>
      </c>
      <c r="AA171" s="16">
        <v>28</v>
      </c>
      <c r="AB171" s="16" t="s">
        <v>138</v>
      </c>
      <c r="AC171" s="16">
        <v>88699</v>
      </c>
      <c r="AD171" s="16" t="s">
        <v>214</v>
      </c>
      <c r="AE171" s="16" t="s">
        <v>214</v>
      </c>
      <c r="AF171" s="16" t="s">
        <v>214</v>
      </c>
      <c r="AG171" s="16" t="s">
        <v>214</v>
      </c>
      <c r="AH171" s="16" t="s">
        <v>1032</v>
      </c>
      <c r="AI171" s="16" t="s">
        <v>1033</v>
      </c>
      <c r="AJ171" s="16" t="s">
        <v>463</v>
      </c>
      <c r="AK171" s="17" t="s">
        <v>1034</v>
      </c>
      <c r="AL171" s="16" t="s">
        <v>1035</v>
      </c>
      <c r="AM171" s="16" t="s">
        <v>962</v>
      </c>
      <c r="AN171" s="112" t="s">
        <v>214</v>
      </c>
      <c r="AO171" s="19" t="s">
        <v>1034</v>
      </c>
      <c r="AP171" s="16" t="s">
        <v>1035</v>
      </c>
      <c r="AQ171" s="16"/>
      <c r="AR171" s="16"/>
      <c r="AS171" s="16" t="s">
        <v>528</v>
      </c>
      <c r="AT171" s="8">
        <v>43524</v>
      </c>
      <c r="AU171" s="8">
        <v>43524</v>
      </c>
      <c r="AV171" s="128" t="s">
        <v>1904</v>
      </c>
    </row>
    <row r="172" spans="1:48" s="4" customFormat="1" ht="105" x14ac:dyDescent="0.25">
      <c r="A172" s="16">
        <v>2019</v>
      </c>
      <c r="B172" s="8">
        <v>43497</v>
      </c>
      <c r="C172" s="8">
        <v>43524</v>
      </c>
      <c r="D172" s="16" t="s">
        <v>111</v>
      </c>
      <c r="E172" s="16" t="s">
        <v>1036</v>
      </c>
      <c r="F172" s="16" t="s">
        <v>1037</v>
      </c>
      <c r="G172" s="16" t="s">
        <v>1038</v>
      </c>
      <c r="H172" s="16" t="s">
        <v>214</v>
      </c>
      <c r="I172" s="16" t="s">
        <v>214</v>
      </c>
      <c r="J172" s="16" t="s">
        <v>113</v>
      </c>
      <c r="K172" s="16" t="s">
        <v>143</v>
      </c>
      <c r="L172" s="16" t="s">
        <v>214</v>
      </c>
      <c r="M172" s="16" t="s">
        <v>1039</v>
      </c>
      <c r="N172" s="16" t="s">
        <v>143</v>
      </c>
      <c r="O172" s="16" t="s">
        <v>148</v>
      </c>
      <c r="P172" s="16" t="s">
        <v>1040</v>
      </c>
      <c r="Q172" s="16" t="s">
        <v>155</v>
      </c>
      <c r="R172" s="16" t="s">
        <v>1041</v>
      </c>
      <c r="S172" s="17">
        <v>207</v>
      </c>
      <c r="T172" s="17" t="s">
        <v>894</v>
      </c>
      <c r="U172" s="16" t="s">
        <v>180</v>
      </c>
      <c r="V172" s="16" t="s">
        <v>1042</v>
      </c>
      <c r="W172" s="16" t="s">
        <v>214</v>
      </c>
      <c r="X172" s="16" t="s">
        <v>1042</v>
      </c>
      <c r="Y172" s="16">
        <v>4</v>
      </c>
      <c r="Z172" s="16" t="s">
        <v>1043</v>
      </c>
      <c r="AA172" s="7">
        <v>19</v>
      </c>
      <c r="AB172" s="16" t="s">
        <v>143</v>
      </c>
      <c r="AC172" s="16">
        <v>67350</v>
      </c>
      <c r="AD172" s="16" t="s">
        <v>214</v>
      </c>
      <c r="AE172" s="16" t="s">
        <v>214</v>
      </c>
      <c r="AF172" s="16" t="s">
        <v>214</v>
      </c>
      <c r="AG172" s="16" t="s">
        <v>214</v>
      </c>
      <c r="AH172" s="16" t="s">
        <v>1044</v>
      </c>
      <c r="AI172" s="16" t="s">
        <v>1045</v>
      </c>
      <c r="AJ172" s="16" t="s">
        <v>261</v>
      </c>
      <c r="AK172" s="17">
        <v>8261042668</v>
      </c>
      <c r="AL172" s="16" t="s">
        <v>1046</v>
      </c>
      <c r="AM172" s="16" t="s">
        <v>962</v>
      </c>
      <c r="AN172" s="112" t="s">
        <v>214</v>
      </c>
      <c r="AO172" s="19">
        <v>8261042668</v>
      </c>
      <c r="AP172" s="16" t="s">
        <v>1046</v>
      </c>
      <c r="AQ172" s="16"/>
      <c r="AR172" s="16"/>
      <c r="AS172" s="16" t="s">
        <v>528</v>
      </c>
      <c r="AT172" s="8">
        <v>43524</v>
      </c>
      <c r="AU172" s="8">
        <v>43524</v>
      </c>
      <c r="AV172" s="128" t="s">
        <v>1905</v>
      </c>
    </row>
    <row r="173" spans="1:48" s="4" customFormat="1" ht="105" x14ac:dyDescent="0.25">
      <c r="A173" s="16">
        <v>2019</v>
      </c>
      <c r="B173" s="8">
        <v>43497</v>
      </c>
      <c r="C173" s="8">
        <v>43524</v>
      </c>
      <c r="D173" s="16" t="s">
        <v>112</v>
      </c>
      <c r="E173" s="16" t="s">
        <v>214</v>
      </c>
      <c r="F173" s="16" t="s">
        <v>214</v>
      </c>
      <c r="G173" s="16" t="s">
        <v>214</v>
      </c>
      <c r="H173" s="16" t="s">
        <v>1047</v>
      </c>
      <c r="I173" s="16" t="s">
        <v>214</v>
      </c>
      <c r="J173" s="16" t="s">
        <v>113</v>
      </c>
      <c r="K173" s="16" t="s">
        <v>143</v>
      </c>
      <c r="L173" s="16" t="s">
        <v>214</v>
      </c>
      <c r="M173" s="16" t="s">
        <v>1048</v>
      </c>
      <c r="N173" s="16" t="s">
        <v>143</v>
      </c>
      <c r="O173" s="16" t="s">
        <v>148</v>
      </c>
      <c r="P173" s="16" t="s">
        <v>992</v>
      </c>
      <c r="Q173" s="16" t="s">
        <v>155</v>
      </c>
      <c r="R173" s="16" t="s">
        <v>1049</v>
      </c>
      <c r="S173" s="17">
        <v>1807</v>
      </c>
      <c r="T173" s="17" t="s">
        <v>214</v>
      </c>
      <c r="U173" s="16" t="s">
        <v>180</v>
      </c>
      <c r="V173" s="16" t="s">
        <v>1050</v>
      </c>
      <c r="W173" s="16" t="s">
        <v>214</v>
      </c>
      <c r="X173" s="16" t="s">
        <v>1050</v>
      </c>
      <c r="Y173" s="7">
        <v>39</v>
      </c>
      <c r="Z173" s="16" t="s">
        <v>240</v>
      </c>
      <c r="AA173" s="7">
        <v>19</v>
      </c>
      <c r="AB173" s="16" t="s">
        <v>143</v>
      </c>
      <c r="AC173" s="16">
        <v>64720</v>
      </c>
      <c r="AD173" s="16" t="s">
        <v>214</v>
      </c>
      <c r="AE173" s="16" t="s">
        <v>214</v>
      </c>
      <c r="AF173" s="16" t="s">
        <v>214</v>
      </c>
      <c r="AG173" s="16" t="s">
        <v>214</v>
      </c>
      <c r="AH173" s="16" t="s">
        <v>1051</v>
      </c>
      <c r="AI173" s="16" t="s">
        <v>1052</v>
      </c>
      <c r="AJ173" s="16" t="s">
        <v>1053</v>
      </c>
      <c r="AK173" s="17">
        <v>83428822</v>
      </c>
      <c r="AL173" s="16" t="s">
        <v>1054</v>
      </c>
      <c r="AM173" s="16" t="s">
        <v>962</v>
      </c>
      <c r="AN173" s="112" t="s">
        <v>214</v>
      </c>
      <c r="AO173" s="19">
        <v>83428822</v>
      </c>
      <c r="AP173" s="16" t="s">
        <v>1054</v>
      </c>
      <c r="AQ173" s="16"/>
      <c r="AR173" s="16"/>
      <c r="AS173" s="16" t="s">
        <v>528</v>
      </c>
      <c r="AT173" s="8">
        <v>43524</v>
      </c>
      <c r="AU173" s="8">
        <v>43524</v>
      </c>
      <c r="AV173" s="128" t="s">
        <v>1904</v>
      </c>
    </row>
    <row r="174" spans="1:48" s="4" customFormat="1" ht="105" x14ac:dyDescent="0.25">
      <c r="A174" s="16">
        <v>2019</v>
      </c>
      <c r="B174" s="8">
        <v>43497</v>
      </c>
      <c r="C174" s="8">
        <v>43524</v>
      </c>
      <c r="D174" s="16" t="s">
        <v>111</v>
      </c>
      <c r="E174" s="16" t="s">
        <v>1055</v>
      </c>
      <c r="F174" s="16" t="s">
        <v>1056</v>
      </c>
      <c r="G174" s="16" t="s">
        <v>1057</v>
      </c>
      <c r="H174" s="16" t="s">
        <v>214</v>
      </c>
      <c r="I174" s="16" t="s">
        <v>214</v>
      </c>
      <c r="J174" s="16" t="s">
        <v>113</v>
      </c>
      <c r="K174" s="16" t="s">
        <v>143</v>
      </c>
      <c r="L174" s="16" t="s">
        <v>214</v>
      </c>
      <c r="M174" s="16" t="s">
        <v>1058</v>
      </c>
      <c r="N174" s="16" t="s">
        <v>143</v>
      </c>
      <c r="O174" s="16" t="s">
        <v>148</v>
      </c>
      <c r="P174" s="16" t="s">
        <v>1059</v>
      </c>
      <c r="Q174" s="16" t="s">
        <v>155</v>
      </c>
      <c r="R174" s="16" t="s">
        <v>1060</v>
      </c>
      <c r="S174" s="17">
        <v>2331</v>
      </c>
      <c r="T174" s="17" t="s">
        <v>1061</v>
      </c>
      <c r="U174" s="16" t="s">
        <v>180</v>
      </c>
      <c r="V174" s="16" t="s">
        <v>1903</v>
      </c>
      <c r="W174" s="16" t="s">
        <v>214</v>
      </c>
      <c r="X174" s="16" t="s">
        <v>1903</v>
      </c>
      <c r="Y174" s="7">
        <v>39</v>
      </c>
      <c r="Z174" s="16" t="s">
        <v>240</v>
      </c>
      <c r="AA174" s="7">
        <v>19</v>
      </c>
      <c r="AB174" s="16" t="s">
        <v>143</v>
      </c>
      <c r="AC174" s="16">
        <v>64620</v>
      </c>
      <c r="AD174" s="16" t="s">
        <v>214</v>
      </c>
      <c r="AE174" s="16" t="s">
        <v>214</v>
      </c>
      <c r="AF174" s="16" t="s">
        <v>214</v>
      </c>
      <c r="AG174" s="16" t="s">
        <v>214</v>
      </c>
      <c r="AH174" s="16" t="s">
        <v>1062</v>
      </c>
      <c r="AI174" s="16" t="s">
        <v>1063</v>
      </c>
      <c r="AJ174" s="16" t="s">
        <v>1064</v>
      </c>
      <c r="AK174" s="17">
        <v>11608888</v>
      </c>
      <c r="AL174" s="16" t="s">
        <v>1065</v>
      </c>
      <c r="AM174" s="16" t="s">
        <v>962</v>
      </c>
      <c r="AN174" s="112" t="s">
        <v>214</v>
      </c>
      <c r="AO174" s="19">
        <v>11608888</v>
      </c>
      <c r="AP174" s="16" t="s">
        <v>1065</v>
      </c>
      <c r="AQ174" s="16"/>
      <c r="AR174" s="16"/>
      <c r="AS174" s="16" t="s">
        <v>528</v>
      </c>
      <c r="AT174" s="8">
        <v>43524</v>
      </c>
      <c r="AU174" s="8">
        <v>43524</v>
      </c>
      <c r="AV174" s="128" t="s">
        <v>1907</v>
      </c>
    </row>
    <row r="175" spans="1:48" s="4" customFormat="1" ht="105" x14ac:dyDescent="0.25">
      <c r="A175" s="16">
        <v>2019</v>
      </c>
      <c r="B175" s="8">
        <v>43497</v>
      </c>
      <c r="C175" s="8">
        <v>43524</v>
      </c>
      <c r="D175" s="16" t="s">
        <v>112</v>
      </c>
      <c r="E175" s="16" t="s">
        <v>214</v>
      </c>
      <c r="F175" s="16" t="s">
        <v>214</v>
      </c>
      <c r="G175" s="16" t="s">
        <v>214</v>
      </c>
      <c r="H175" s="16" t="s">
        <v>1066</v>
      </c>
      <c r="I175" s="16" t="s">
        <v>214</v>
      </c>
      <c r="J175" s="16" t="s">
        <v>113</v>
      </c>
      <c r="K175" s="16" t="s">
        <v>143</v>
      </c>
      <c r="L175" s="16" t="s">
        <v>214</v>
      </c>
      <c r="M175" s="16" t="s">
        <v>1067</v>
      </c>
      <c r="N175" s="16" t="s">
        <v>143</v>
      </c>
      <c r="O175" s="16" t="s">
        <v>148</v>
      </c>
      <c r="P175" s="16" t="s">
        <v>1068</v>
      </c>
      <c r="Q175" s="16" t="s">
        <v>155</v>
      </c>
      <c r="R175" s="16" t="s">
        <v>1069</v>
      </c>
      <c r="S175" s="17">
        <v>3536</v>
      </c>
      <c r="T175" s="17" t="s">
        <v>214</v>
      </c>
      <c r="U175" s="16" t="s">
        <v>180</v>
      </c>
      <c r="V175" s="16" t="s">
        <v>1070</v>
      </c>
      <c r="W175" s="16" t="s">
        <v>214</v>
      </c>
      <c r="X175" s="16" t="s">
        <v>1070</v>
      </c>
      <c r="Y175" s="7">
        <v>39</v>
      </c>
      <c r="Z175" s="16" t="s">
        <v>240</v>
      </c>
      <c r="AA175" s="7">
        <v>19</v>
      </c>
      <c r="AB175" s="16" t="s">
        <v>143</v>
      </c>
      <c r="AC175" s="16">
        <v>64830</v>
      </c>
      <c r="AD175" s="16" t="s">
        <v>214</v>
      </c>
      <c r="AE175" s="16" t="s">
        <v>214</v>
      </c>
      <c r="AF175" s="16" t="s">
        <v>214</v>
      </c>
      <c r="AG175" s="16" t="s">
        <v>214</v>
      </c>
      <c r="AH175" s="16" t="s">
        <v>1071</v>
      </c>
      <c r="AI175" s="16" t="s">
        <v>616</v>
      </c>
      <c r="AJ175" s="16" t="s">
        <v>261</v>
      </c>
      <c r="AK175" s="17">
        <v>8117374385</v>
      </c>
      <c r="AL175" s="16" t="s">
        <v>1072</v>
      </c>
      <c r="AM175" s="16" t="s">
        <v>962</v>
      </c>
      <c r="AN175" s="112" t="s">
        <v>214</v>
      </c>
      <c r="AO175" s="19">
        <v>8117374385</v>
      </c>
      <c r="AP175" s="16" t="s">
        <v>1072</v>
      </c>
      <c r="AQ175" s="16"/>
      <c r="AR175" s="16"/>
      <c r="AS175" s="16" t="s">
        <v>528</v>
      </c>
      <c r="AT175" s="8">
        <v>43524</v>
      </c>
      <c r="AU175" s="8">
        <v>43524</v>
      </c>
      <c r="AV175" s="128" t="s">
        <v>1904</v>
      </c>
    </row>
    <row r="176" spans="1:48" s="45" customFormat="1" ht="105" x14ac:dyDescent="0.25">
      <c r="A176" s="33">
        <v>2019</v>
      </c>
      <c r="B176" s="32">
        <v>43497</v>
      </c>
      <c r="C176" s="32">
        <v>43524</v>
      </c>
      <c r="D176" s="33" t="s">
        <v>112</v>
      </c>
      <c r="E176" s="33" t="s">
        <v>214</v>
      </c>
      <c r="F176" s="33" t="s">
        <v>214</v>
      </c>
      <c r="G176" s="33" t="s">
        <v>214</v>
      </c>
      <c r="H176" s="33" t="s">
        <v>1073</v>
      </c>
      <c r="I176" s="33" t="s">
        <v>214</v>
      </c>
      <c r="J176" s="33" t="s">
        <v>113</v>
      </c>
      <c r="K176" s="33" t="s">
        <v>143</v>
      </c>
      <c r="L176" s="33" t="s">
        <v>214</v>
      </c>
      <c r="M176" s="33" t="s">
        <v>1074</v>
      </c>
      <c r="N176" s="33" t="s">
        <v>143</v>
      </c>
      <c r="O176" s="33" t="s">
        <v>148</v>
      </c>
      <c r="P176" s="33" t="s">
        <v>1075</v>
      </c>
      <c r="Q176" s="33" t="s">
        <v>155</v>
      </c>
      <c r="R176" s="33" t="s">
        <v>1076</v>
      </c>
      <c r="S176" s="42" t="s">
        <v>1077</v>
      </c>
      <c r="T176" s="42" t="s">
        <v>1078</v>
      </c>
      <c r="U176" s="33" t="s">
        <v>180</v>
      </c>
      <c r="V176" s="33" t="s">
        <v>303</v>
      </c>
      <c r="W176" s="33" t="s">
        <v>214</v>
      </c>
      <c r="X176" s="33" t="s">
        <v>303</v>
      </c>
      <c r="Y176" s="7">
        <v>39</v>
      </c>
      <c r="Z176" s="33" t="s">
        <v>240</v>
      </c>
      <c r="AA176" s="7">
        <v>19</v>
      </c>
      <c r="AB176" s="33" t="s">
        <v>143</v>
      </c>
      <c r="AC176" s="33">
        <v>64000</v>
      </c>
      <c r="AD176" s="33" t="s">
        <v>214</v>
      </c>
      <c r="AE176" s="33" t="s">
        <v>214</v>
      </c>
      <c r="AF176" s="33" t="s">
        <v>214</v>
      </c>
      <c r="AG176" s="33" t="s">
        <v>214</v>
      </c>
      <c r="AH176" s="33" t="s">
        <v>475</v>
      </c>
      <c r="AI176" s="33" t="s">
        <v>1079</v>
      </c>
      <c r="AJ176" s="33" t="s">
        <v>644</v>
      </c>
      <c r="AK176" s="42">
        <v>8120919731</v>
      </c>
      <c r="AL176" s="33" t="s">
        <v>1080</v>
      </c>
      <c r="AM176" s="33" t="s">
        <v>962</v>
      </c>
      <c r="AN176" s="112" t="s">
        <v>214</v>
      </c>
      <c r="AO176" s="43">
        <v>8120919731</v>
      </c>
      <c r="AP176" s="33" t="s">
        <v>1080</v>
      </c>
      <c r="AQ176" s="33"/>
      <c r="AR176" s="33"/>
      <c r="AS176" s="33" t="s">
        <v>528</v>
      </c>
      <c r="AT176" s="32">
        <v>43524</v>
      </c>
      <c r="AU176" s="32">
        <v>43524</v>
      </c>
      <c r="AV176" s="128" t="s">
        <v>1904</v>
      </c>
    </row>
    <row r="177" spans="1:48" s="4" customFormat="1" ht="105" x14ac:dyDescent="0.25">
      <c r="A177" s="16">
        <v>2019</v>
      </c>
      <c r="B177" s="8">
        <v>43466</v>
      </c>
      <c r="C177" s="8">
        <v>43496</v>
      </c>
      <c r="D177" s="16" t="s">
        <v>112</v>
      </c>
      <c r="E177" s="16" t="s">
        <v>214</v>
      </c>
      <c r="F177" s="16" t="s">
        <v>214</v>
      </c>
      <c r="G177" s="16" t="s">
        <v>214</v>
      </c>
      <c r="H177" s="16" t="s">
        <v>882</v>
      </c>
      <c r="I177" s="16" t="s">
        <v>214</v>
      </c>
      <c r="J177" s="16" t="s">
        <v>113</v>
      </c>
      <c r="K177" s="16" t="s">
        <v>143</v>
      </c>
      <c r="L177" s="16" t="s">
        <v>214</v>
      </c>
      <c r="M177" s="16" t="s">
        <v>883</v>
      </c>
      <c r="N177" s="16" t="s">
        <v>143</v>
      </c>
      <c r="O177" s="16" t="s">
        <v>148</v>
      </c>
      <c r="P177" s="16" t="s">
        <v>884</v>
      </c>
      <c r="Q177" s="16" t="s">
        <v>155</v>
      </c>
      <c r="R177" s="16" t="s">
        <v>885</v>
      </c>
      <c r="S177" s="17">
        <v>1632</v>
      </c>
      <c r="T177" s="17" t="s">
        <v>214</v>
      </c>
      <c r="U177" s="16" t="s">
        <v>180</v>
      </c>
      <c r="V177" s="16" t="s">
        <v>303</v>
      </c>
      <c r="W177" s="16" t="s">
        <v>214</v>
      </c>
      <c r="X177" s="16" t="s">
        <v>303</v>
      </c>
      <c r="Y177" s="7">
        <v>39</v>
      </c>
      <c r="Z177" s="16" t="s">
        <v>240</v>
      </c>
      <c r="AA177" s="7">
        <v>19</v>
      </c>
      <c r="AB177" s="16" t="s">
        <v>143</v>
      </c>
      <c r="AC177" s="16">
        <v>64000</v>
      </c>
      <c r="AD177" s="16" t="s">
        <v>214</v>
      </c>
      <c r="AE177" s="16" t="s">
        <v>214</v>
      </c>
      <c r="AF177" s="16" t="s">
        <v>214</v>
      </c>
      <c r="AG177" s="16" t="s">
        <v>214</v>
      </c>
      <c r="AH177" s="16" t="s">
        <v>886</v>
      </c>
      <c r="AI177" s="16" t="s">
        <v>887</v>
      </c>
      <c r="AJ177" s="16" t="s">
        <v>888</v>
      </c>
      <c r="AK177" s="17">
        <v>83434595</v>
      </c>
      <c r="AL177" s="16" t="s">
        <v>889</v>
      </c>
      <c r="AM177" s="16" t="s">
        <v>214</v>
      </c>
      <c r="AN177" s="112" t="s">
        <v>214</v>
      </c>
      <c r="AO177" s="19">
        <v>83434595</v>
      </c>
      <c r="AP177" s="16" t="s">
        <v>889</v>
      </c>
      <c r="AQ177" s="16"/>
      <c r="AR177" s="16"/>
      <c r="AS177" s="16" t="s">
        <v>528</v>
      </c>
      <c r="AT177" s="8">
        <v>43496</v>
      </c>
      <c r="AU177" s="8">
        <v>43496</v>
      </c>
      <c r="AV177" s="128" t="s">
        <v>1904</v>
      </c>
    </row>
    <row r="178" spans="1:48" s="4" customFormat="1" ht="105" x14ac:dyDescent="0.25">
      <c r="A178" s="16">
        <v>2019</v>
      </c>
      <c r="B178" s="8">
        <v>43466</v>
      </c>
      <c r="C178" s="8">
        <v>43496</v>
      </c>
      <c r="D178" s="16" t="s">
        <v>112</v>
      </c>
      <c r="E178" s="16" t="s">
        <v>214</v>
      </c>
      <c r="F178" s="16" t="s">
        <v>214</v>
      </c>
      <c r="G178" s="16" t="s">
        <v>214</v>
      </c>
      <c r="H178" s="16" t="s">
        <v>890</v>
      </c>
      <c r="I178" s="16" t="s">
        <v>214</v>
      </c>
      <c r="J178" s="16" t="s">
        <v>113</v>
      </c>
      <c r="K178" s="16" t="s">
        <v>143</v>
      </c>
      <c r="L178" s="16" t="s">
        <v>214</v>
      </c>
      <c r="M178" s="16" t="s">
        <v>891</v>
      </c>
      <c r="N178" s="16" t="s">
        <v>143</v>
      </c>
      <c r="O178" s="16" t="s">
        <v>148</v>
      </c>
      <c r="P178" s="16" t="s">
        <v>892</v>
      </c>
      <c r="Q178" s="16" t="s">
        <v>155</v>
      </c>
      <c r="R178" s="16" t="s">
        <v>893</v>
      </c>
      <c r="S178" s="17">
        <v>824</v>
      </c>
      <c r="T178" s="17" t="s">
        <v>894</v>
      </c>
      <c r="U178" s="16" t="s">
        <v>180</v>
      </c>
      <c r="V178" s="16" t="s">
        <v>303</v>
      </c>
      <c r="W178" s="16" t="s">
        <v>214</v>
      </c>
      <c r="X178" s="16" t="s">
        <v>303</v>
      </c>
      <c r="Y178" s="7">
        <v>39</v>
      </c>
      <c r="Z178" s="16" t="s">
        <v>240</v>
      </c>
      <c r="AA178" s="7">
        <v>19</v>
      </c>
      <c r="AB178" s="16" t="s">
        <v>143</v>
      </c>
      <c r="AC178" s="16">
        <v>64000</v>
      </c>
      <c r="AD178" s="16" t="s">
        <v>214</v>
      </c>
      <c r="AE178" s="16" t="s">
        <v>214</v>
      </c>
      <c r="AF178" s="16" t="s">
        <v>214</v>
      </c>
      <c r="AG178" s="16" t="s">
        <v>214</v>
      </c>
      <c r="AH178" s="16" t="s">
        <v>261</v>
      </c>
      <c r="AI178" s="16" t="s">
        <v>261</v>
      </c>
      <c r="AJ178" s="16" t="s">
        <v>895</v>
      </c>
      <c r="AK178" s="17">
        <v>8183964707</v>
      </c>
      <c r="AL178" s="16" t="s">
        <v>896</v>
      </c>
      <c r="AM178" s="16" t="s">
        <v>214</v>
      </c>
      <c r="AN178" s="112" t="s">
        <v>214</v>
      </c>
      <c r="AO178" s="19">
        <v>8183964707</v>
      </c>
      <c r="AP178" s="16" t="s">
        <v>896</v>
      </c>
      <c r="AQ178" s="16"/>
      <c r="AR178" s="16"/>
      <c r="AS178" s="16" t="s">
        <v>528</v>
      </c>
      <c r="AT178" s="8">
        <v>43496</v>
      </c>
      <c r="AU178" s="8">
        <v>43496</v>
      </c>
      <c r="AV178" s="128" t="s">
        <v>1904</v>
      </c>
    </row>
    <row r="179" spans="1:48" s="4" customFormat="1" ht="105" x14ac:dyDescent="0.25">
      <c r="A179" s="16">
        <v>2019</v>
      </c>
      <c r="B179" s="8">
        <v>43466</v>
      </c>
      <c r="C179" s="8">
        <v>43496</v>
      </c>
      <c r="D179" s="16" t="s">
        <v>112</v>
      </c>
      <c r="E179" s="16" t="s">
        <v>214</v>
      </c>
      <c r="F179" s="16" t="s">
        <v>214</v>
      </c>
      <c r="G179" s="16" t="s">
        <v>214</v>
      </c>
      <c r="H179" s="16" t="s">
        <v>897</v>
      </c>
      <c r="I179" s="16" t="s">
        <v>214</v>
      </c>
      <c r="J179" s="16" t="s">
        <v>113</v>
      </c>
      <c r="K179" s="16" t="s">
        <v>143</v>
      </c>
      <c r="L179" s="16" t="s">
        <v>214</v>
      </c>
      <c r="M179" s="16" t="s">
        <v>898</v>
      </c>
      <c r="N179" s="16" t="s">
        <v>143</v>
      </c>
      <c r="O179" s="16" t="s">
        <v>148</v>
      </c>
      <c r="P179" s="16" t="s">
        <v>899</v>
      </c>
      <c r="Q179" s="16" t="s">
        <v>155</v>
      </c>
      <c r="R179" s="16" t="s">
        <v>677</v>
      </c>
      <c r="S179" s="17">
        <v>218</v>
      </c>
      <c r="T179" s="17" t="s">
        <v>214</v>
      </c>
      <c r="U179" s="16" t="s">
        <v>180</v>
      </c>
      <c r="V179" s="16" t="s">
        <v>303</v>
      </c>
      <c r="W179" s="16" t="s">
        <v>214</v>
      </c>
      <c r="X179" s="16" t="s">
        <v>303</v>
      </c>
      <c r="Y179" s="7">
        <v>39</v>
      </c>
      <c r="Z179" s="16" t="s">
        <v>240</v>
      </c>
      <c r="AA179" s="7">
        <v>19</v>
      </c>
      <c r="AB179" s="16" t="s">
        <v>143</v>
      </c>
      <c r="AC179" s="16">
        <v>64000</v>
      </c>
      <c r="AD179" s="16" t="s">
        <v>214</v>
      </c>
      <c r="AE179" s="16" t="s">
        <v>214</v>
      </c>
      <c r="AF179" s="16" t="s">
        <v>214</v>
      </c>
      <c r="AG179" s="16" t="s">
        <v>214</v>
      </c>
      <c r="AH179" s="16" t="s">
        <v>900</v>
      </c>
      <c r="AI179" s="16" t="s">
        <v>901</v>
      </c>
      <c r="AJ179" s="16" t="s">
        <v>752</v>
      </c>
      <c r="AK179" s="17" t="s">
        <v>902</v>
      </c>
      <c r="AL179" s="16" t="s">
        <v>903</v>
      </c>
      <c r="AM179" s="16" t="s">
        <v>214</v>
      </c>
      <c r="AN179" s="112" t="s">
        <v>214</v>
      </c>
      <c r="AO179" s="19" t="s">
        <v>902</v>
      </c>
      <c r="AP179" s="16" t="s">
        <v>903</v>
      </c>
      <c r="AQ179" s="16"/>
      <c r="AR179" s="16"/>
      <c r="AS179" s="16" t="s">
        <v>528</v>
      </c>
      <c r="AT179" s="8">
        <v>43496</v>
      </c>
      <c r="AU179" s="8">
        <v>43496</v>
      </c>
      <c r="AV179" s="128" t="s">
        <v>1904</v>
      </c>
    </row>
    <row r="180" spans="1:48" s="4" customFormat="1" ht="105" x14ac:dyDescent="0.25">
      <c r="A180" s="16">
        <v>2019</v>
      </c>
      <c r="B180" s="8">
        <v>43466</v>
      </c>
      <c r="C180" s="8">
        <v>43496</v>
      </c>
      <c r="D180" s="16" t="s">
        <v>112</v>
      </c>
      <c r="E180" s="16" t="s">
        <v>214</v>
      </c>
      <c r="F180" s="16" t="s">
        <v>214</v>
      </c>
      <c r="G180" s="16" t="s">
        <v>214</v>
      </c>
      <c r="H180" s="16" t="s">
        <v>904</v>
      </c>
      <c r="I180" s="16" t="s">
        <v>214</v>
      </c>
      <c r="J180" s="16" t="s">
        <v>113</v>
      </c>
      <c r="K180" s="16" t="s">
        <v>143</v>
      </c>
      <c r="L180" s="16" t="s">
        <v>214</v>
      </c>
      <c r="M180" s="16" t="s">
        <v>905</v>
      </c>
      <c r="N180" s="16" t="s">
        <v>143</v>
      </c>
      <c r="O180" s="16" t="s">
        <v>148</v>
      </c>
      <c r="P180" s="16" t="s">
        <v>906</v>
      </c>
      <c r="Q180" s="16" t="s">
        <v>155</v>
      </c>
      <c r="R180" s="16" t="s">
        <v>907</v>
      </c>
      <c r="S180" s="17">
        <v>307</v>
      </c>
      <c r="T180" s="17" t="s">
        <v>214</v>
      </c>
      <c r="U180" s="16" t="s">
        <v>180</v>
      </c>
      <c r="V180" s="16" t="s">
        <v>379</v>
      </c>
      <c r="W180" s="16" t="s">
        <v>214</v>
      </c>
      <c r="X180" s="16" t="s">
        <v>908</v>
      </c>
      <c r="Y180" s="7">
        <v>21</v>
      </c>
      <c r="Z180" s="16" t="s">
        <v>833</v>
      </c>
      <c r="AA180" s="7">
        <v>19</v>
      </c>
      <c r="AB180" s="16" t="s">
        <v>143</v>
      </c>
      <c r="AC180" s="16">
        <v>66062</v>
      </c>
      <c r="AD180" s="16" t="s">
        <v>214</v>
      </c>
      <c r="AE180" s="16" t="s">
        <v>214</v>
      </c>
      <c r="AF180" s="16" t="s">
        <v>214</v>
      </c>
      <c r="AG180" s="16" t="s">
        <v>214</v>
      </c>
      <c r="AH180" s="16" t="s">
        <v>909</v>
      </c>
      <c r="AI180" s="16" t="s">
        <v>910</v>
      </c>
      <c r="AJ180" s="16" t="s">
        <v>911</v>
      </c>
      <c r="AK180" s="17">
        <v>8115889032</v>
      </c>
      <c r="AL180" s="16" t="s">
        <v>912</v>
      </c>
      <c r="AM180" s="16" t="s">
        <v>214</v>
      </c>
      <c r="AN180" s="112" t="s">
        <v>214</v>
      </c>
      <c r="AO180" s="19">
        <v>8115889032</v>
      </c>
      <c r="AP180" s="16" t="s">
        <v>912</v>
      </c>
      <c r="AQ180" s="16"/>
      <c r="AR180" s="16"/>
      <c r="AS180" s="16" t="s">
        <v>528</v>
      </c>
      <c r="AT180" s="8">
        <v>43496</v>
      </c>
      <c r="AU180" s="8">
        <v>43496</v>
      </c>
      <c r="AV180" s="128" t="s">
        <v>1904</v>
      </c>
    </row>
    <row r="181" spans="1:48" s="4" customFormat="1" ht="105" x14ac:dyDescent="0.25">
      <c r="A181" s="16">
        <v>2019</v>
      </c>
      <c r="B181" s="8">
        <v>43466</v>
      </c>
      <c r="C181" s="8">
        <v>43496</v>
      </c>
      <c r="D181" s="16" t="s">
        <v>112</v>
      </c>
      <c r="E181" s="16" t="s">
        <v>214</v>
      </c>
      <c r="F181" s="16" t="s">
        <v>214</v>
      </c>
      <c r="G181" s="16" t="s">
        <v>214</v>
      </c>
      <c r="H181" s="16" t="s">
        <v>913</v>
      </c>
      <c r="I181" s="16" t="s">
        <v>214</v>
      </c>
      <c r="J181" s="16" t="s">
        <v>113</v>
      </c>
      <c r="K181" s="16" t="s">
        <v>143</v>
      </c>
      <c r="L181" s="16" t="s">
        <v>214</v>
      </c>
      <c r="M181" s="16" t="s">
        <v>914</v>
      </c>
      <c r="N181" s="16" t="s">
        <v>143</v>
      </c>
      <c r="O181" s="16" t="s">
        <v>148</v>
      </c>
      <c r="P181" s="16" t="s">
        <v>915</v>
      </c>
      <c r="Q181" s="16" t="s">
        <v>155</v>
      </c>
      <c r="R181" s="16" t="s">
        <v>136</v>
      </c>
      <c r="S181" s="17">
        <v>748</v>
      </c>
      <c r="T181" s="17" t="s">
        <v>916</v>
      </c>
      <c r="U181" s="16" t="s">
        <v>180</v>
      </c>
      <c r="V181" s="16" t="s">
        <v>303</v>
      </c>
      <c r="W181" s="16" t="s">
        <v>214</v>
      </c>
      <c r="X181" s="16" t="s">
        <v>303</v>
      </c>
      <c r="Y181" s="7">
        <v>26</v>
      </c>
      <c r="Z181" s="16" t="s">
        <v>343</v>
      </c>
      <c r="AA181" s="7">
        <v>19</v>
      </c>
      <c r="AB181" s="16" t="s">
        <v>143</v>
      </c>
      <c r="AC181" s="16">
        <v>67100</v>
      </c>
      <c r="AD181" s="16" t="s">
        <v>214</v>
      </c>
      <c r="AE181" s="16" t="s">
        <v>214</v>
      </c>
      <c r="AF181" s="16" t="s">
        <v>214</v>
      </c>
      <c r="AG181" s="16" t="s">
        <v>214</v>
      </c>
      <c r="AH181" s="16" t="s">
        <v>689</v>
      </c>
      <c r="AI181" s="16" t="s">
        <v>917</v>
      </c>
      <c r="AJ181" s="16" t="s">
        <v>918</v>
      </c>
      <c r="AK181" s="17">
        <v>22618488</v>
      </c>
      <c r="AL181" s="16" t="s">
        <v>919</v>
      </c>
      <c r="AM181" s="16" t="s">
        <v>214</v>
      </c>
      <c r="AN181" s="112" t="s">
        <v>214</v>
      </c>
      <c r="AO181" s="19">
        <v>22618488</v>
      </c>
      <c r="AP181" s="16" t="s">
        <v>919</v>
      </c>
      <c r="AQ181" s="16"/>
      <c r="AR181" s="16"/>
      <c r="AS181" s="16" t="s">
        <v>528</v>
      </c>
      <c r="AT181" s="8">
        <v>43496</v>
      </c>
      <c r="AU181" s="8">
        <v>43496</v>
      </c>
      <c r="AV181" s="128" t="s">
        <v>1904</v>
      </c>
    </row>
    <row r="182" spans="1:48" s="4" customFormat="1" ht="105" x14ac:dyDescent="0.25">
      <c r="A182" s="16">
        <v>2019</v>
      </c>
      <c r="B182" s="8">
        <v>43466</v>
      </c>
      <c r="C182" s="8">
        <v>43496</v>
      </c>
      <c r="D182" s="16" t="s">
        <v>112</v>
      </c>
      <c r="E182" s="16" t="s">
        <v>214</v>
      </c>
      <c r="F182" s="16" t="s">
        <v>214</v>
      </c>
      <c r="G182" s="16" t="s">
        <v>214</v>
      </c>
      <c r="H182" s="16" t="s">
        <v>920</v>
      </c>
      <c r="I182" s="16" t="s">
        <v>214</v>
      </c>
      <c r="J182" s="16" t="s">
        <v>113</v>
      </c>
      <c r="K182" s="16" t="s">
        <v>115</v>
      </c>
      <c r="L182" s="16" t="s">
        <v>214</v>
      </c>
      <c r="M182" s="16" t="s">
        <v>921</v>
      </c>
      <c r="N182" s="16" t="s">
        <v>115</v>
      </c>
      <c r="O182" s="16" t="s">
        <v>148</v>
      </c>
      <c r="P182" s="16" t="s">
        <v>428</v>
      </c>
      <c r="Q182" s="16" t="s">
        <v>155</v>
      </c>
      <c r="R182" s="16" t="s">
        <v>922</v>
      </c>
      <c r="S182" s="17">
        <v>38</v>
      </c>
      <c r="T182" s="17" t="s">
        <v>923</v>
      </c>
      <c r="U182" s="16" t="s">
        <v>180</v>
      </c>
      <c r="V182" s="16" t="s">
        <v>924</v>
      </c>
      <c r="W182" s="16" t="s">
        <v>214</v>
      </c>
      <c r="X182" s="16" t="s">
        <v>924</v>
      </c>
      <c r="Y182" s="16" t="s">
        <v>214</v>
      </c>
      <c r="Z182" s="16" t="s">
        <v>230</v>
      </c>
      <c r="AA182" s="7">
        <v>19</v>
      </c>
      <c r="AB182" s="16" t="s">
        <v>115</v>
      </c>
      <c r="AC182" s="16">
        <v>3810</v>
      </c>
      <c r="AD182" s="16" t="s">
        <v>214</v>
      </c>
      <c r="AE182" s="16" t="s">
        <v>214</v>
      </c>
      <c r="AF182" s="16" t="s">
        <v>214</v>
      </c>
      <c r="AG182" s="16" t="s">
        <v>214</v>
      </c>
      <c r="AH182" s="16" t="s">
        <v>925</v>
      </c>
      <c r="AI182" s="16" t="s">
        <v>926</v>
      </c>
      <c r="AJ182" s="16" t="s">
        <v>927</v>
      </c>
      <c r="AK182" s="17">
        <v>15590011100</v>
      </c>
      <c r="AL182" s="16" t="s">
        <v>928</v>
      </c>
      <c r="AM182" s="16" t="s">
        <v>214</v>
      </c>
      <c r="AN182" s="112" t="s">
        <v>214</v>
      </c>
      <c r="AO182" s="19">
        <v>15590011100</v>
      </c>
      <c r="AP182" s="16" t="s">
        <v>928</v>
      </c>
      <c r="AQ182" s="16"/>
      <c r="AR182" s="16"/>
      <c r="AS182" s="16" t="s">
        <v>528</v>
      </c>
      <c r="AT182" s="8">
        <v>43496</v>
      </c>
      <c r="AU182" s="8">
        <v>43496</v>
      </c>
      <c r="AV182" s="128" t="s">
        <v>1904</v>
      </c>
    </row>
    <row r="183" spans="1:48" s="4" customFormat="1" ht="105" x14ac:dyDescent="0.25">
      <c r="A183" s="16">
        <v>2019</v>
      </c>
      <c r="B183" s="8">
        <v>43466</v>
      </c>
      <c r="C183" s="8">
        <v>43496</v>
      </c>
      <c r="D183" s="16" t="s">
        <v>112</v>
      </c>
      <c r="E183" s="16" t="s">
        <v>214</v>
      </c>
      <c r="F183" s="16" t="s">
        <v>214</v>
      </c>
      <c r="G183" s="16" t="s">
        <v>214</v>
      </c>
      <c r="H183" s="16" t="s">
        <v>929</v>
      </c>
      <c r="I183" s="16" t="s">
        <v>214</v>
      </c>
      <c r="J183" s="16" t="s">
        <v>113</v>
      </c>
      <c r="K183" s="16" t="s">
        <v>143</v>
      </c>
      <c r="L183" s="16" t="s">
        <v>214</v>
      </c>
      <c r="M183" s="16" t="s">
        <v>930</v>
      </c>
      <c r="N183" s="16" t="s">
        <v>143</v>
      </c>
      <c r="O183" s="16" t="s">
        <v>148</v>
      </c>
      <c r="P183" s="16" t="s">
        <v>436</v>
      </c>
      <c r="Q183" s="16" t="s">
        <v>155</v>
      </c>
      <c r="R183" s="16" t="s">
        <v>931</v>
      </c>
      <c r="S183" s="17">
        <v>5305</v>
      </c>
      <c r="T183" s="17" t="s">
        <v>214</v>
      </c>
      <c r="U183" s="16" t="s">
        <v>180</v>
      </c>
      <c r="V183" s="16" t="s">
        <v>932</v>
      </c>
      <c r="W183" s="16" t="s">
        <v>214</v>
      </c>
      <c r="X183" s="16" t="s">
        <v>932</v>
      </c>
      <c r="Y183" s="7">
        <v>39</v>
      </c>
      <c r="Z183" s="16" t="s">
        <v>240</v>
      </c>
      <c r="AA183" s="7">
        <v>19</v>
      </c>
      <c r="AB183" s="16" t="s">
        <v>143</v>
      </c>
      <c r="AC183" s="16">
        <v>64920</v>
      </c>
      <c r="AD183" s="16" t="s">
        <v>214</v>
      </c>
      <c r="AE183" s="16" t="s">
        <v>214</v>
      </c>
      <c r="AF183" s="16" t="s">
        <v>214</v>
      </c>
      <c r="AG183" s="16" t="s">
        <v>214</v>
      </c>
      <c r="AH183" s="16" t="s">
        <v>689</v>
      </c>
      <c r="AI183" s="16" t="s">
        <v>933</v>
      </c>
      <c r="AJ183" s="16" t="s">
        <v>934</v>
      </c>
      <c r="AK183" s="17" t="s">
        <v>935</v>
      </c>
      <c r="AL183" s="16" t="s">
        <v>936</v>
      </c>
      <c r="AM183" s="16" t="s">
        <v>214</v>
      </c>
      <c r="AN183" s="112" t="s">
        <v>214</v>
      </c>
      <c r="AO183" s="19" t="s">
        <v>935</v>
      </c>
      <c r="AP183" s="16" t="s">
        <v>936</v>
      </c>
      <c r="AQ183" s="16"/>
      <c r="AR183" s="16"/>
      <c r="AS183" s="16" t="s">
        <v>528</v>
      </c>
      <c r="AT183" s="8">
        <v>43496</v>
      </c>
      <c r="AU183" s="8">
        <v>43496</v>
      </c>
      <c r="AV183" s="128" t="s">
        <v>1904</v>
      </c>
    </row>
    <row r="184" spans="1:48" s="4" customFormat="1" ht="105" x14ac:dyDescent="0.25">
      <c r="A184" s="16">
        <v>2019</v>
      </c>
      <c r="B184" s="8">
        <v>43466</v>
      </c>
      <c r="C184" s="8">
        <v>43496</v>
      </c>
      <c r="D184" s="16" t="s">
        <v>112</v>
      </c>
      <c r="E184" s="16" t="s">
        <v>214</v>
      </c>
      <c r="F184" s="16" t="s">
        <v>214</v>
      </c>
      <c r="G184" s="16" t="s">
        <v>214</v>
      </c>
      <c r="H184" s="16" t="s">
        <v>937</v>
      </c>
      <c r="I184" s="16" t="s">
        <v>214</v>
      </c>
      <c r="J184" s="16" t="s">
        <v>113</v>
      </c>
      <c r="K184" s="16" t="s">
        <v>143</v>
      </c>
      <c r="L184" s="16" t="s">
        <v>214</v>
      </c>
      <c r="M184" s="16" t="s">
        <v>938</v>
      </c>
      <c r="N184" s="16" t="s">
        <v>143</v>
      </c>
      <c r="O184" s="16" t="s">
        <v>148</v>
      </c>
      <c r="P184" s="16" t="s">
        <v>939</v>
      </c>
      <c r="Q184" s="16" t="s">
        <v>155</v>
      </c>
      <c r="R184" s="16" t="s">
        <v>940</v>
      </c>
      <c r="S184" s="17">
        <v>520</v>
      </c>
      <c r="T184" s="17" t="s">
        <v>214</v>
      </c>
      <c r="U184" s="16" t="s">
        <v>180</v>
      </c>
      <c r="V184" s="16" t="s">
        <v>941</v>
      </c>
      <c r="W184" s="16" t="s">
        <v>214</v>
      </c>
      <c r="X184" s="16" t="s">
        <v>941</v>
      </c>
      <c r="Y184" s="7">
        <v>39</v>
      </c>
      <c r="Z184" s="16" t="s">
        <v>240</v>
      </c>
      <c r="AA184" s="7">
        <v>19</v>
      </c>
      <c r="AB184" s="16" t="s">
        <v>143</v>
      </c>
      <c r="AC184" s="16">
        <v>64610</v>
      </c>
      <c r="AD184" s="16" t="s">
        <v>214</v>
      </c>
      <c r="AE184" s="16" t="s">
        <v>214</v>
      </c>
      <c r="AF184" s="16" t="s">
        <v>214</v>
      </c>
      <c r="AG184" s="16" t="s">
        <v>214</v>
      </c>
      <c r="AH184" s="16" t="s">
        <v>942</v>
      </c>
      <c r="AI184" s="16" t="s">
        <v>943</v>
      </c>
      <c r="AJ184" s="16" t="s">
        <v>944</v>
      </c>
      <c r="AK184" s="17">
        <v>83572260</v>
      </c>
      <c r="AL184" s="16" t="s">
        <v>945</v>
      </c>
      <c r="AM184" s="16" t="s">
        <v>214</v>
      </c>
      <c r="AN184" s="112" t="s">
        <v>214</v>
      </c>
      <c r="AO184" s="19">
        <v>83572260</v>
      </c>
      <c r="AP184" s="16" t="s">
        <v>945</v>
      </c>
      <c r="AQ184" s="16"/>
      <c r="AR184" s="16"/>
      <c r="AS184" s="16" t="s">
        <v>528</v>
      </c>
      <c r="AT184" s="8">
        <v>43496</v>
      </c>
      <c r="AU184" s="8">
        <v>43496</v>
      </c>
      <c r="AV184" s="128" t="s">
        <v>1904</v>
      </c>
    </row>
    <row r="185" spans="1:48" s="45" customFormat="1" ht="105" x14ac:dyDescent="0.25">
      <c r="A185" s="33">
        <v>2019</v>
      </c>
      <c r="B185" s="32">
        <v>43466</v>
      </c>
      <c r="C185" s="32">
        <v>43496</v>
      </c>
      <c r="D185" s="33" t="s">
        <v>111</v>
      </c>
      <c r="E185" s="33" t="s">
        <v>946</v>
      </c>
      <c r="F185" s="33" t="s">
        <v>947</v>
      </c>
      <c r="G185" s="33" t="s">
        <v>948</v>
      </c>
      <c r="H185" s="33" t="s">
        <v>214</v>
      </c>
      <c r="I185" s="33" t="s">
        <v>214</v>
      </c>
      <c r="J185" s="33" t="s">
        <v>113</v>
      </c>
      <c r="K185" s="33" t="s">
        <v>143</v>
      </c>
      <c r="L185" s="33" t="s">
        <v>214</v>
      </c>
      <c r="M185" s="33" t="s">
        <v>949</v>
      </c>
      <c r="N185" s="33" t="s">
        <v>143</v>
      </c>
      <c r="O185" s="33" t="s">
        <v>148</v>
      </c>
      <c r="P185" s="33" t="s">
        <v>839</v>
      </c>
      <c r="Q185" s="33" t="s">
        <v>155</v>
      </c>
      <c r="R185" s="33" t="s">
        <v>641</v>
      </c>
      <c r="S185" s="42">
        <v>1057</v>
      </c>
      <c r="T185" s="42" t="s">
        <v>214</v>
      </c>
      <c r="U185" s="33" t="s">
        <v>180</v>
      </c>
      <c r="V185" s="33" t="s">
        <v>950</v>
      </c>
      <c r="W185" s="33" t="s">
        <v>214</v>
      </c>
      <c r="X185" s="33" t="s">
        <v>951</v>
      </c>
      <c r="Y185" s="7">
        <v>21</v>
      </c>
      <c r="Z185" s="33" t="s">
        <v>833</v>
      </c>
      <c r="AA185" s="7">
        <v>19</v>
      </c>
      <c r="AB185" s="33" t="s">
        <v>143</v>
      </c>
      <c r="AC185" s="33">
        <v>66059</v>
      </c>
      <c r="AD185" s="33" t="s">
        <v>214</v>
      </c>
      <c r="AE185" s="33" t="s">
        <v>214</v>
      </c>
      <c r="AF185" s="33" t="s">
        <v>214</v>
      </c>
      <c r="AG185" s="33" t="s">
        <v>214</v>
      </c>
      <c r="AH185" s="33" t="s">
        <v>952</v>
      </c>
      <c r="AI185" s="33" t="s">
        <v>349</v>
      </c>
      <c r="AJ185" s="33" t="s">
        <v>953</v>
      </c>
      <c r="AK185" s="42">
        <v>8127575644</v>
      </c>
      <c r="AL185" s="33" t="s">
        <v>954</v>
      </c>
      <c r="AM185" s="33" t="s">
        <v>214</v>
      </c>
      <c r="AN185" s="112" t="s">
        <v>214</v>
      </c>
      <c r="AO185" s="43">
        <v>8127575644</v>
      </c>
      <c r="AP185" s="33" t="s">
        <v>954</v>
      </c>
      <c r="AQ185" s="33"/>
      <c r="AR185" s="33"/>
      <c r="AS185" s="33" t="s">
        <v>528</v>
      </c>
      <c r="AT185" s="32">
        <v>43496</v>
      </c>
      <c r="AU185" s="32">
        <v>43496</v>
      </c>
      <c r="AV185" s="128" t="s">
        <v>1905</v>
      </c>
    </row>
    <row r="186" spans="1:48" s="4" customFormat="1" ht="105" x14ac:dyDescent="0.25">
      <c r="A186" s="16">
        <v>2018</v>
      </c>
      <c r="B186" s="8">
        <v>43435</v>
      </c>
      <c r="C186" s="8">
        <v>43465</v>
      </c>
      <c r="D186" s="16" t="s">
        <v>111</v>
      </c>
      <c r="E186" s="16" t="s">
        <v>837</v>
      </c>
      <c r="F186" s="16" t="s">
        <v>836</v>
      </c>
      <c r="G186" s="16" t="s">
        <v>644</v>
      </c>
      <c r="H186" s="16" t="s">
        <v>214</v>
      </c>
      <c r="I186" s="16" t="s">
        <v>214</v>
      </c>
      <c r="J186" s="16" t="s">
        <v>113</v>
      </c>
      <c r="K186" s="16" t="s">
        <v>143</v>
      </c>
      <c r="L186" s="16" t="s">
        <v>214</v>
      </c>
      <c r="M186" s="16" t="s">
        <v>838</v>
      </c>
      <c r="N186" s="16" t="s">
        <v>143</v>
      </c>
      <c r="O186" s="16" t="s">
        <v>148</v>
      </c>
      <c r="P186" s="16" t="s">
        <v>839</v>
      </c>
      <c r="Q186" s="16" t="s">
        <v>155</v>
      </c>
      <c r="R186" s="16" t="s">
        <v>840</v>
      </c>
      <c r="S186" s="17">
        <v>6230</v>
      </c>
      <c r="T186" s="17" t="s">
        <v>214</v>
      </c>
      <c r="U186" s="16" t="s">
        <v>180</v>
      </c>
      <c r="V186" s="16" t="s">
        <v>841</v>
      </c>
      <c r="W186" s="16" t="s">
        <v>214</v>
      </c>
      <c r="X186" s="16" t="s">
        <v>841</v>
      </c>
      <c r="Y186" s="7">
        <v>39</v>
      </c>
      <c r="Z186" s="16" t="s">
        <v>240</v>
      </c>
      <c r="AA186" s="7">
        <v>19</v>
      </c>
      <c r="AB186" s="16" t="s">
        <v>143</v>
      </c>
      <c r="AC186" s="16">
        <v>64110</v>
      </c>
      <c r="AD186" s="16" t="s">
        <v>214</v>
      </c>
      <c r="AE186" s="16" t="s">
        <v>214</v>
      </c>
      <c r="AF186" s="16" t="s">
        <v>214</v>
      </c>
      <c r="AG186" s="16" t="s">
        <v>214</v>
      </c>
      <c r="AH186" s="16" t="s">
        <v>837</v>
      </c>
      <c r="AI186" s="16" t="s">
        <v>608</v>
      </c>
      <c r="AJ186" s="16" t="s">
        <v>644</v>
      </c>
      <c r="AK186" s="17">
        <v>29565227</v>
      </c>
      <c r="AL186" s="16" t="s">
        <v>842</v>
      </c>
      <c r="AM186" s="16" t="s">
        <v>214</v>
      </c>
      <c r="AN186" s="112" t="s">
        <v>214</v>
      </c>
      <c r="AO186" s="19">
        <v>29565227</v>
      </c>
      <c r="AP186" s="16" t="s">
        <v>842</v>
      </c>
      <c r="AQ186" s="16"/>
      <c r="AR186" s="16"/>
      <c r="AS186" s="16" t="s">
        <v>528</v>
      </c>
      <c r="AT186" s="8">
        <v>43465</v>
      </c>
      <c r="AU186" s="8">
        <v>43465</v>
      </c>
      <c r="AV186" s="128" t="s">
        <v>1905</v>
      </c>
    </row>
    <row r="187" spans="1:48" s="4" customFormat="1" ht="105" x14ac:dyDescent="0.25">
      <c r="A187" s="16">
        <v>2018</v>
      </c>
      <c r="B187" s="8">
        <v>43435</v>
      </c>
      <c r="C187" s="8">
        <v>43465</v>
      </c>
      <c r="D187" s="16" t="s">
        <v>112</v>
      </c>
      <c r="E187" s="16" t="s">
        <v>214</v>
      </c>
      <c r="F187" s="16" t="s">
        <v>214</v>
      </c>
      <c r="G187" s="16" t="s">
        <v>214</v>
      </c>
      <c r="H187" s="16" t="s">
        <v>843</v>
      </c>
      <c r="I187" s="16" t="s">
        <v>214</v>
      </c>
      <c r="J187" s="16" t="s">
        <v>113</v>
      </c>
      <c r="K187" s="16" t="s">
        <v>143</v>
      </c>
      <c r="L187" s="16" t="s">
        <v>214</v>
      </c>
      <c r="M187" s="16" t="s">
        <v>844</v>
      </c>
      <c r="N187" s="16" t="s">
        <v>143</v>
      </c>
      <c r="O187" s="16" t="s">
        <v>148</v>
      </c>
      <c r="P187" s="16" t="s">
        <v>845</v>
      </c>
      <c r="Q187" s="16" t="s">
        <v>155</v>
      </c>
      <c r="R187" s="16" t="s">
        <v>846</v>
      </c>
      <c r="S187" s="17">
        <v>305</v>
      </c>
      <c r="T187" s="17" t="s">
        <v>214</v>
      </c>
      <c r="U187" s="16" t="s">
        <v>180</v>
      </c>
      <c r="V187" s="16" t="s">
        <v>847</v>
      </c>
      <c r="W187" s="16" t="s">
        <v>214</v>
      </c>
      <c r="X187" s="16" t="s">
        <v>847</v>
      </c>
      <c r="Y187" s="16">
        <v>21</v>
      </c>
      <c r="Z187" s="9" t="s">
        <v>833</v>
      </c>
      <c r="AA187" s="7">
        <v>19</v>
      </c>
      <c r="AB187" s="16" t="s">
        <v>143</v>
      </c>
      <c r="AC187" s="16">
        <v>66460</v>
      </c>
      <c r="AD187" s="16" t="s">
        <v>214</v>
      </c>
      <c r="AE187" s="16" t="s">
        <v>214</v>
      </c>
      <c r="AF187" s="16" t="s">
        <v>214</v>
      </c>
      <c r="AG187" s="16" t="s">
        <v>214</v>
      </c>
      <c r="AH187" s="16" t="s">
        <v>849</v>
      </c>
      <c r="AI187" s="16" t="s">
        <v>561</v>
      </c>
      <c r="AJ187" s="16" t="s">
        <v>848</v>
      </c>
      <c r="AK187" s="17">
        <v>29550062</v>
      </c>
      <c r="AL187" s="16" t="s">
        <v>850</v>
      </c>
      <c r="AM187" s="16" t="s">
        <v>214</v>
      </c>
      <c r="AN187" s="112" t="s">
        <v>214</v>
      </c>
      <c r="AO187" s="19">
        <v>29550062</v>
      </c>
      <c r="AP187" s="16" t="s">
        <v>850</v>
      </c>
      <c r="AQ187" s="16"/>
      <c r="AR187" s="16"/>
      <c r="AS187" s="16" t="s">
        <v>528</v>
      </c>
      <c r="AT187" s="8">
        <v>43465</v>
      </c>
      <c r="AU187" s="8">
        <v>43465</v>
      </c>
      <c r="AV187" s="128" t="s">
        <v>1904</v>
      </c>
    </row>
    <row r="188" spans="1:48" s="4" customFormat="1" ht="105" x14ac:dyDescent="0.25">
      <c r="A188" s="16">
        <v>2018</v>
      </c>
      <c r="B188" s="8">
        <v>43435</v>
      </c>
      <c r="C188" s="8">
        <v>43465</v>
      </c>
      <c r="D188" s="16" t="s">
        <v>112</v>
      </c>
      <c r="E188" s="16" t="s">
        <v>214</v>
      </c>
      <c r="F188" s="16" t="s">
        <v>214</v>
      </c>
      <c r="G188" s="16" t="s">
        <v>214</v>
      </c>
      <c r="H188" s="16" t="s">
        <v>851</v>
      </c>
      <c r="I188" s="16" t="s">
        <v>214</v>
      </c>
      <c r="J188" s="16" t="s">
        <v>113</v>
      </c>
      <c r="K188" s="16" t="s">
        <v>143</v>
      </c>
      <c r="L188" s="16" t="s">
        <v>214</v>
      </c>
      <c r="M188" s="16" t="s">
        <v>852</v>
      </c>
      <c r="N188" s="16" t="s">
        <v>143</v>
      </c>
      <c r="O188" s="16" t="s">
        <v>148</v>
      </c>
      <c r="P188" s="16" t="s">
        <v>853</v>
      </c>
      <c r="Q188" s="16" t="s">
        <v>155</v>
      </c>
      <c r="R188" s="16" t="s">
        <v>846</v>
      </c>
      <c r="S188" s="17">
        <v>305</v>
      </c>
      <c r="T188" s="17" t="s">
        <v>214</v>
      </c>
      <c r="U188" s="16" t="s">
        <v>180</v>
      </c>
      <c r="V188" s="16" t="s">
        <v>847</v>
      </c>
      <c r="W188" s="16" t="s">
        <v>214</v>
      </c>
      <c r="X188" s="16" t="s">
        <v>847</v>
      </c>
      <c r="Y188" s="16">
        <v>21</v>
      </c>
      <c r="Z188" s="9" t="s">
        <v>833</v>
      </c>
      <c r="AA188" s="7">
        <v>19</v>
      </c>
      <c r="AB188" s="16" t="s">
        <v>143</v>
      </c>
      <c r="AC188" s="16">
        <v>66460</v>
      </c>
      <c r="AD188" s="16" t="s">
        <v>214</v>
      </c>
      <c r="AE188" s="16" t="s">
        <v>214</v>
      </c>
      <c r="AF188" s="16" t="s">
        <v>214</v>
      </c>
      <c r="AG188" s="16" t="s">
        <v>214</v>
      </c>
      <c r="AH188" s="16" t="s">
        <v>854</v>
      </c>
      <c r="AI188" s="16" t="s">
        <v>561</v>
      </c>
      <c r="AJ188" s="16" t="s">
        <v>242</v>
      </c>
      <c r="AK188" s="17">
        <v>29550062</v>
      </c>
      <c r="AL188" s="16" t="s">
        <v>855</v>
      </c>
      <c r="AM188" s="16" t="s">
        <v>214</v>
      </c>
      <c r="AN188" s="112" t="s">
        <v>214</v>
      </c>
      <c r="AO188" s="19">
        <v>29550062</v>
      </c>
      <c r="AP188" s="16" t="s">
        <v>855</v>
      </c>
      <c r="AQ188" s="16"/>
      <c r="AR188" s="16"/>
      <c r="AS188" s="16" t="s">
        <v>528</v>
      </c>
      <c r="AT188" s="8">
        <v>43465</v>
      </c>
      <c r="AU188" s="8">
        <v>43465</v>
      </c>
      <c r="AV188" s="128" t="s">
        <v>1904</v>
      </c>
    </row>
    <row r="189" spans="1:48" s="4" customFormat="1" ht="105" x14ac:dyDescent="0.25">
      <c r="A189" s="16">
        <v>2018</v>
      </c>
      <c r="B189" s="8">
        <v>43435</v>
      </c>
      <c r="C189" s="8">
        <v>43465</v>
      </c>
      <c r="D189" s="16" t="s">
        <v>111</v>
      </c>
      <c r="E189" s="16" t="s">
        <v>856</v>
      </c>
      <c r="F189" s="16" t="s">
        <v>760</v>
      </c>
      <c r="G189" s="16" t="s">
        <v>415</v>
      </c>
      <c r="H189" s="16" t="s">
        <v>214</v>
      </c>
      <c r="I189" s="16" t="s">
        <v>214</v>
      </c>
      <c r="J189" s="16" t="s">
        <v>113</v>
      </c>
      <c r="K189" s="16" t="s">
        <v>143</v>
      </c>
      <c r="L189" s="16" t="s">
        <v>214</v>
      </c>
      <c r="M189" s="16" t="s">
        <v>857</v>
      </c>
      <c r="N189" s="16" t="s">
        <v>143</v>
      </c>
      <c r="O189" s="16" t="s">
        <v>148</v>
      </c>
      <c r="P189" s="16" t="s">
        <v>858</v>
      </c>
      <c r="Q189" s="16" t="s">
        <v>174</v>
      </c>
      <c r="R189" s="16" t="s">
        <v>859</v>
      </c>
      <c r="S189" s="17">
        <v>112</v>
      </c>
      <c r="T189" s="17" t="s">
        <v>214</v>
      </c>
      <c r="U189" s="16" t="s">
        <v>180</v>
      </c>
      <c r="V189" s="16" t="s">
        <v>247</v>
      </c>
      <c r="W189" s="16" t="s">
        <v>214</v>
      </c>
      <c r="X189" s="16" t="s">
        <v>247</v>
      </c>
      <c r="Y189" s="7">
        <v>19</v>
      </c>
      <c r="Z189" s="82" t="s">
        <v>250</v>
      </c>
      <c r="AA189" s="7">
        <v>19</v>
      </c>
      <c r="AB189" s="16" t="s">
        <v>143</v>
      </c>
      <c r="AC189" s="16">
        <v>66278</v>
      </c>
      <c r="AD189" s="16" t="s">
        <v>214</v>
      </c>
      <c r="AE189" s="16" t="s">
        <v>214</v>
      </c>
      <c r="AF189" s="16" t="s">
        <v>214</v>
      </c>
      <c r="AG189" s="16" t="s">
        <v>214</v>
      </c>
      <c r="AH189" s="16" t="s">
        <v>856</v>
      </c>
      <c r="AI189" s="16" t="s">
        <v>785</v>
      </c>
      <c r="AJ189" s="16" t="s">
        <v>415</v>
      </c>
      <c r="AK189" s="17">
        <v>8182591023</v>
      </c>
      <c r="AL189" s="16" t="s">
        <v>860</v>
      </c>
      <c r="AM189" s="16" t="s">
        <v>214</v>
      </c>
      <c r="AN189" s="112" t="s">
        <v>214</v>
      </c>
      <c r="AO189" s="19">
        <v>8182591023</v>
      </c>
      <c r="AP189" s="16" t="s">
        <v>860</v>
      </c>
      <c r="AQ189" s="16"/>
      <c r="AR189" s="16"/>
      <c r="AS189" s="16" t="s">
        <v>528</v>
      </c>
      <c r="AT189" s="8">
        <v>43465</v>
      </c>
      <c r="AU189" s="8">
        <v>43465</v>
      </c>
      <c r="AV189" s="128" t="s">
        <v>1905</v>
      </c>
    </row>
    <row r="190" spans="1:48" s="4" customFormat="1" ht="105" x14ac:dyDescent="0.25">
      <c r="A190" s="16">
        <v>2018</v>
      </c>
      <c r="B190" s="8">
        <v>43435</v>
      </c>
      <c r="C190" s="8">
        <v>43465</v>
      </c>
      <c r="D190" s="16" t="s">
        <v>112</v>
      </c>
      <c r="E190" s="16" t="s">
        <v>214</v>
      </c>
      <c r="F190" s="16" t="s">
        <v>214</v>
      </c>
      <c r="G190" s="16" t="s">
        <v>214</v>
      </c>
      <c r="H190" s="16" t="s">
        <v>861</v>
      </c>
      <c r="I190" s="16" t="s">
        <v>214</v>
      </c>
      <c r="J190" s="16" t="s">
        <v>113</v>
      </c>
      <c r="K190" s="16" t="s">
        <v>143</v>
      </c>
      <c r="L190" s="16" t="s">
        <v>214</v>
      </c>
      <c r="M190" s="16" t="s">
        <v>862</v>
      </c>
      <c r="N190" s="16" t="s">
        <v>143</v>
      </c>
      <c r="O190" s="16" t="s">
        <v>148</v>
      </c>
      <c r="P190" s="16" t="s">
        <v>667</v>
      </c>
      <c r="Q190" s="16" t="s">
        <v>155</v>
      </c>
      <c r="R190" s="16" t="s">
        <v>863</v>
      </c>
      <c r="S190" s="17">
        <v>404</v>
      </c>
      <c r="T190" s="17" t="s">
        <v>214</v>
      </c>
      <c r="U190" s="16" t="s">
        <v>180</v>
      </c>
      <c r="V190" s="16" t="s">
        <v>455</v>
      </c>
      <c r="W190" s="16" t="s">
        <v>214</v>
      </c>
      <c r="X190" s="16" t="s">
        <v>455</v>
      </c>
      <c r="Y190" s="7">
        <v>19</v>
      </c>
      <c r="Z190" s="82" t="s">
        <v>250</v>
      </c>
      <c r="AA190" s="7">
        <v>19</v>
      </c>
      <c r="AB190" s="16" t="s">
        <v>143</v>
      </c>
      <c r="AC190" s="16">
        <v>66220</v>
      </c>
      <c r="AD190" s="16" t="s">
        <v>214</v>
      </c>
      <c r="AE190" s="16" t="s">
        <v>214</v>
      </c>
      <c r="AF190" s="16" t="s">
        <v>214</v>
      </c>
      <c r="AG190" s="16" t="s">
        <v>214</v>
      </c>
      <c r="AH190" s="16" t="s">
        <v>865</v>
      </c>
      <c r="AI190" s="16" t="s">
        <v>279</v>
      </c>
      <c r="AJ190" s="16" t="s">
        <v>864</v>
      </c>
      <c r="AK190" s="17">
        <v>83459880</v>
      </c>
      <c r="AL190" s="16" t="s">
        <v>866</v>
      </c>
      <c r="AM190" s="16" t="s">
        <v>214</v>
      </c>
      <c r="AN190" s="112" t="s">
        <v>214</v>
      </c>
      <c r="AO190" s="19">
        <v>83459880</v>
      </c>
      <c r="AP190" s="16" t="s">
        <v>866</v>
      </c>
      <c r="AQ190" s="16"/>
      <c r="AR190" s="16"/>
      <c r="AS190" s="16" t="s">
        <v>528</v>
      </c>
      <c r="AT190" s="8">
        <v>43465</v>
      </c>
      <c r="AU190" s="8">
        <v>43465</v>
      </c>
      <c r="AV190" s="128" t="s">
        <v>1904</v>
      </c>
    </row>
    <row r="191" spans="1:48" s="4" customFormat="1" ht="105" x14ac:dyDescent="0.25">
      <c r="A191" s="16">
        <v>2018</v>
      </c>
      <c r="B191" s="8">
        <v>43435</v>
      </c>
      <c r="C191" s="8">
        <v>43465</v>
      </c>
      <c r="D191" s="16" t="s">
        <v>112</v>
      </c>
      <c r="E191" s="16" t="s">
        <v>214</v>
      </c>
      <c r="F191" s="16" t="s">
        <v>214</v>
      </c>
      <c r="G191" s="16" t="s">
        <v>214</v>
      </c>
      <c r="H191" s="16" t="s">
        <v>867</v>
      </c>
      <c r="I191" s="16" t="s">
        <v>214</v>
      </c>
      <c r="J191" s="16" t="s">
        <v>113</v>
      </c>
      <c r="K191" s="16" t="s">
        <v>143</v>
      </c>
      <c r="L191" s="16" t="s">
        <v>214</v>
      </c>
      <c r="M191" s="16" t="s">
        <v>868</v>
      </c>
      <c r="N191" s="16" t="s">
        <v>143</v>
      </c>
      <c r="O191" s="16" t="s">
        <v>148</v>
      </c>
      <c r="P191" s="16" t="s">
        <v>869</v>
      </c>
      <c r="Q191" s="16" t="s">
        <v>155</v>
      </c>
      <c r="R191" s="16" t="s">
        <v>870</v>
      </c>
      <c r="S191" s="17">
        <v>109</v>
      </c>
      <c r="T191" s="17" t="s">
        <v>214</v>
      </c>
      <c r="U191" s="16" t="s">
        <v>180</v>
      </c>
      <c r="V191" s="16" t="s">
        <v>513</v>
      </c>
      <c r="W191" s="16" t="s">
        <v>214</v>
      </c>
      <c r="X191" s="16" t="s">
        <v>513</v>
      </c>
      <c r="Y191" s="7">
        <v>39</v>
      </c>
      <c r="Z191" s="16" t="s">
        <v>240</v>
      </c>
      <c r="AA191" s="7">
        <v>19</v>
      </c>
      <c r="AB191" s="16" t="s">
        <v>143</v>
      </c>
      <c r="AC191" s="16">
        <v>64030</v>
      </c>
      <c r="AD191" s="16" t="s">
        <v>214</v>
      </c>
      <c r="AE191" s="16" t="s">
        <v>214</v>
      </c>
      <c r="AF191" s="16" t="s">
        <v>214</v>
      </c>
      <c r="AG191" s="16" t="s">
        <v>214</v>
      </c>
      <c r="AH191" s="16" t="s">
        <v>873</v>
      </c>
      <c r="AI191" s="16" t="s">
        <v>871</v>
      </c>
      <c r="AJ191" s="16" t="s">
        <v>872</v>
      </c>
      <c r="AK191" s="17">
        <v>88822801</v>
      </c>
      <c r="AL191" s="16" t="s">
        <v>874</v>
      </c>
      <c r="AM191" s="16" t="s">
        <v>214</v>
      </c>
      <c r="AN191" s="112" t="s">
        <v>214</v>
      </c>
      <c r="AO191" s="19">
        <v>88822801</v>
      </c>
      <c r="AP191" s="16" t="s">
        <v>874</v>
      </c>
      <c r="AQ191" s="16"/>
      <c r="AR191" s="16"/>
      <c r="AS191" s="16" t="s">
        <v>528</v>
      </c>
      <c r="AT191" s="8">
        <v>43465</v>
      </c>
      <c r="AU191" s="8">
        <v>43465</v>
      </c>
      <c r="AV191" s="128" t="s">
        <v>1904</v>
      </c>
    </row>
    <row r="192" spans="1:48" s="4" customFormat="1" ht="105" x14ac:dyDescent="0.25">
      <c r="A192" s="16">
        <v>2018</v>
      </c>
      <c r="B192" s="8">
        <v>43435</v>
      </c>
      <c r="C192" s="8">
        <v>43465</v>
      </c>
      <c r="D192" s="16" t="s">
        <v>112</v>
      </c>
      <c r="E192" s="16" t="s">
        <v>214</v>
      </c>
      <c r="F192" s="16" t="s">
        <v>214</v>
      </c>
      <c r="G192" s="16" t="s">
        <v>214</v>
      </c>
      <c r="H192" s="16" t="s">
        <v>875</v>
      </c>
      <c r="I192" s="16" t="s">
        <v>214</v>
      </c>
      <c r="J192" s="16" t="s">
        <v>113</v>
      </c>
      <c r="K192" s="16" t="s">
        <v>143</v>
      </c>
      <c r="L192" s="16" t="s">
        <v>214</v>
      </c>
      <c r="M192" s="16" t="s">
        <v>876</v>
      </c>
      <c r="N192" s="16" t="s">
        <v>143</v>
      </c>
      <c r="O192" s="16" t="s">
        <v>148</v>
      </c>
      <c r="P192" s="16" t="s">
        <v>877</v>
      </c>
      <c r="Q192" s="16" t="s">
        <v>155</v>
      </c>
      <c r="R192" s="16" t="s">
        <v>878</v>
      </c>
      <c r="S192" s="17">
        <v>1618</v>
      </c>
      <c r="T192" s="17" t="s">
        <v>214</v>
      </c>
      <c r="U192" s="16" t="s">
        <v>180</v>
      </c>
      <c r="V192" s="16" t="s">
        <v>879</v>
      </c>
      <c r="W192" s="16" t="s">
        <v>214</v>
      </c>
      <c r="X192" s="16" t="s">
        <v>879</v>
      </c>
      <c r="Y192" s="7">
        <v>39</v>
      </c>
      <c r="Z192" s="16" t="s">
        <v>240</v>
      </c>
      <c r="AA192" s="7">
        <v>19</v>
      </c>
      <c r="AB192" s="16" t="s">
        <v>143</v>
      </c>
      <c r="AC192" s="16">
        <v>64040</v>
      </c>
      <c r="AD192" s="16" t="s">
        <v>214</v>
      </c>
      <c r="AE192" s="16" t="s">
        <v>214</v>
      </c>
      <c r="AF192" s="16" t="s">
        <v>214</v>
      </c>
      <c r="AG192" s="16" t="s">
        <v>214</v>
      </c>
      <c r="AH192" s="16" t="s">
        <v>880</v>
      </c>
      <c r="AI192" s="16" t="s">
        <v>261</v>
      </c>
      <c r="AJ192" s="16" t="s">
        <v>415</v>
      </c>
      <c r="AK192" s="17">
        <v>83424525</v>
      </c>
      <c r="AL192" s="16" t="s">
        <v>881</v>
      </c>
      <c r="AM192" s="16" t="s">
        <v>214</v>
      </c>
      <c r="AN192" s="112" t="s">
        <v>214</v>
      </c>
      <c r="AO192" s="19">
        <v>83424525</v>
      </c>
      <c r="AP192" s="16" t="s">
        <v>881</v>
      </c>
      <c r="AQ192" s="16"/>
      <c r="AR192" s="16"/>
      <c r="AS192" s="16" t="s">
        <v>528</v>
      </c>
      <c r="AT192" s="8">
        <v>43465</v>
      </c>
      <c r="AU192" s="8">
        <v>43465</v>
      </c>
      <c r="AV192" s="128" t="s">
        <v>1904</v>
      </c>
    </row>
    <row r="193" spans="1:48" s="45" customFormat="1" ht="105" x14ac:dyDescent="0.25">
      <c r="A193" s="33">
        <v>2018</v>
      </c>
      <c r="B193" s="32">
        <v>43405</v>
      </c>
      <c r="C193" s="32">
        <v>43434</v>
      </c>
      <c r="D193" s="33" t="s">
        <v>112</v>
      </c>
      <c r="E193" s="33" t="s">
        <v>214</v>
      </c>
      <c r="F193" s="33" t="s">
        <v>214</v>
      </c>
      <c r="G193" s="33" t="s">
        <v>214</v>
      </c>
      <c r="H193" s="33" t="s">
        <v>780</v>
      </c>
      <c r="I193" s="33" t="s">
        <v>214</v>
      </c>
      <c r="J193" s="33" t="s">
        <v>113</v>
      </c>
      <c r="K193" s="33" t="s">
        <v>143</v>
      </c>
      <c r="L193" s="33" t="s">
        <v>214</v>
      </c>
      <c r="M193" s="33" t="s">
        <v>781</v>
      </c>
      <c r="N193" s="33" t="s">
        <v>143</v>
      </c>
      <c r="O193" s="33" t="s">
        <v>148</v>
      </c>
      <c r="P193" s="33" t="s">
        <v>782</v>
      </c>
      <c r="Q193" s="33" t="s">
        <v>155</v>
      </c>
      <c r="R193" s="33" t="s">
        <v>783</v>
      </c>
      <c r="S193" s="42" t="s">
        <v>214</v>
      </c>
      <c r="T193" s="42" t="s">
        <v>214</v>
      </c>
      <c r="U193" s="33" t="s">
        <v>180</v>
      </c>
      <c r="V193" s="33" t="s">
        <v>783</v>
      </c>
      <c r="W193" s="33" t="s">
        <v>214</v>
      </c>
      <c r="X193" s="33" t="s">
        <v>783</v>
      </c>
      <c r="Y193" s="33">
        <v>49</v>
      </c>
      <c r="Z193" s="33" t="s">
        <v>784</v>
      </c>
      <c r="AA193" s="7">
        <v>19</v>
      </c>
      <c r="AB193" s="33" t="s">
        <v>143</v>
      </c>
      <c r="AC193" s="33">
        <v>67300</v>
      </c>
      <c r="AD193" s="33" t="s">
        <v>214</v>
      </c>
      <c r="AE193" s="33" t="s">
        <v>214</v>
      </c>
      <c r="AF193" s="33" t="s">
        <v>214</v>
      </c>
      <c r="AG193" s="33" t="s">
        <v>214</v>
      </c>
      <c r="AH193" s="33" t="s">
        <v>786</v>
      </c>
      <c r="AI193" s="33" t="s">
        <v>785</v>
      </c>
      <c r="AJ193" s="33" t="s">
        <v>388</v>
      </c>
      <c r="AK193" s="42" t="s">
        <v>787</v>
      </c>
      <c r="AL193" s="33" t="s">
        <v>788</v>
      </c>
      <c r="AM193" s="33" t="s">
        <v>214</v>
      </c>
      <c r="AN193" s="112" t="s">
        <v>214</v>
      </c>
      <c r="AO193" s="43" t="s">
        <v>787</v>
      </c>
      <c r="AP193" s="33" t="s">
        <v>788</v>
      </c>
      <c r="AQ193" s="33"/>
      <c r="AR193" s="33"/>
      <c r="AS193" s="33" t="s">
        <v>528</v>
      </c>
      <c r="AT193" s="32">
        <v>43434</v>
      </c>
      <c r="AU193" s="32">
        <v>43434</v>
      </c>
      <c r="AV193" s="128" t="s">
        <v>1904</v>
      </c>
    </row>
    <row r="194" spans="1:48" s="4" customFormat="1" ht="105" x14ac:dyDescent="0.25">
      <c r="A194" s="16">
        <v>2018</v>
      </c>
      <c r="B194" s="8">
        <v>43405</v>
      </c>
      <c r="C194" s="8">
        <v>43434</v>
      </c>
      <c r="D194" s="16" t="s">
        <v>112</v>
      </c>
      <c r="E194" s="16" t="s">
        <v>214</v>
      </c>
      <c r="F194" s="16" t="s">
        <v>214</v>
      </c>
      <c r="G194" s="16" t="s">
        <v>214</v>
      </c>
      <c r="H194" s="16" t="s">
        <v>789</v>
      </c>
      <c r="I194" s="16" t="s">
        <v>214</v>
      </c>
      <c r="J194" s="16" t="s">
        <v>113</v>
      </c>
      <c r="K194" s="16" t="s">
        <v>143</v>
      </c>
      <c r="L194" s="16" t="s">
        <v>214</v>
      </c>
      <c r="M194" s="16" t="s">
        <v>790</v>
      </c>
      <c r="N194" s="16" t="s">
        <v>143</v>
      </c>
      <c r="O194" s="16" t="s">
        <v>148</v>
      </c>
      <c r="P194" s="16" t="s">
        <v>791</v>
      </c>
      <c r="Q194" s="16" t="s">
        <v>155</v>
      </c>
      <c r="R194" s="16" t="s">
        <v>792</v>
      </c>
      <c r="S194" s="17">
        <v>208</v>
      </c>
      <c r="T194" s="17" t="s">
        <v>214</v>
      </c>
      <c r="U194" s="16" t="s">
        <v>180</v>
      </c>
      <c r="V194" s="16" t="s">
        <v>793</v>
      </c>
      <c r="W194" s="16" t="s">
        <v>214</v>
      </c>
      <c r="X194" s="16" t="s">
        <v>793</v>
      </c>
      <c r="Y194" s="7">
        <v>39</v>
      </c>
      <c r="Z194" s="16" t="s">
        <v>240</v>
      </c>
      <c r="AA194" s="7">
        <v>19</v>
      </c>
      <c r="AB194" s="16" t="s">
        <v>143</v>
      </c>
      <c r="AC194" s="16">
        <v>64820</v>
      </c>
      <c r="AD194" s="16" t="s">
        <v>214</v>
      </c>
      <c r="AE194" s="16" t="s">
        <v>214</v>
      </c>
      <c r="AF194" s="16" t="s">
        <v>214</v>
      </c>
      <c r="AG194" s="16" t="s">
        <v>214</v>
      </c>
      <c r="AH194" s="16" t="s">
        <v>403</v>
      </c>
      <c r="AI194" s="16" t="s">
        <v>794</v>
      </c>
      <c r="AJ194" s="16" t="s">
        <v>795</v>
      </c>
      <c r="AK194" s="17" t="s">
        <v>796</v>
      </c>
      <c r="AL194" s="16" t="s">
        <v>797</v>
      </c>
      <c r="AM194" s="16" t="s">
        <v>214</v>
      </c>
      <c r="AN194" s="112" t="s">
        <v>214</v>
      </c>
      <c r="AO194" s="19" t="s">
        <v>796</v>
      </c>
      <c r="AP194" s="16" t="s">
        <v>797</v>
      </c>
      <c r="AQ194" s="16"/>
      <c r="AR194" s="16"/>
      <c r="AS194" s="16" t="s">
        <v>528</v>
      </c>
      <c r="AT194" s="8">
        <v>43434</v>
      </c>
      <c r="AU194" s="8">
        <v>43434</v>
      </c>
      <c r="AV194" s="128" t="s">
        <v>1904</v>
      </c>
    </row>
    <row r="195" spans="1:48" s="4" customFormat="1" ht="105" x14ac:dyDescent="0.25">
      <c r="A195" s="16">
        <v>2018</v>
      </c>
      <c r="B195" s="8">
        <v>43405</v>
      </c>
      <c r="C195" s="8">
        <v>43434</v>
      </c>
      <c r="D195" s="16" t="s">
        <v>111</v>
      </c>
      <c r="E195" s="16" t="s">
        <v>798</v>
      </c>
      <c r="F195" s="16" t="s">
        <v>253</v>
      </c>
      <c r="G195" s="16" t="s">
        <v>314</v>
      </c>
      <c r="H195" s="16" t="s">
        <v>214</v>
      </c>
      <c r="I195" s="16" t="s">
        <v>214</v>
      </c>
      <c r="J195" s="16" t="s">
        <v>113</v>
      </c>
      <c r="K195" s="16" t="s">
        <v>143</v>
      </c>
      <c r="L195" s="16" t="s">
        <v>214</v>
      </c>
      <c r="M195" s="16" t="s">
        <v>799</v>
      </c>
      <c r="N195" s="16" t="s">
        <v>143</v>
      </c>
      <c r="O195" s="16" t="s">
        <v>148</v>
      </c>
      <c r="P195" s="16" t="s">
        <v>800</v>
      </c>
      <c r="Q195" s="16" t="s">
        <v>155</v>
      </c>
      <c r="R195" s="16" t="s">
        <v>801</v>
      </c>
      <c r="S195" s="17">
        <v>717</v>
      </c>
      <c r="T195" s="17" t="s">
        <v>214</v>
      </c>
      <c r="U195" s="16" t="s">
        <v>180</v>
      </c>
      <c r="V195" s="16" t="s">
        <v>802</v>
      </c>
      <c r="W195" s="16" t="s">
        <v>214</v>
      </c>
      <c r="X195" s="16" t="s">
        <v>802</v>
      </c>
      <c r="Y195" s="7">
        <v>39</v>
      </c>
      <c r="Z195" s="16" t="s">
        <v>240</v>
      </c>
      <c r="AA195" s="7">
        <v>19</v>
      </c>
      <c r="AB195" s="16" t="s">
        <v>143</v>
      </c>
      <c r="AC195" s="16">
        <v>64410</v>
      </c>
      <c r="AD195" s="16" t="s">
        <v>214</v>
      </c>
      <c r="AE195" s="16" t="s">
        <v>214</v>
      </c>
      <c r="AF195" s="16" t="s">
        <v>214</v>
      </c>
      <c r="AG195" s="16" t="s">
        <v>214</v>
      </c>
      <c r="AH195" s="16" t="s">
        <v>798</v>
      </c>
      <c r="AI195" s="16" t="s">
        <v>689</v>
      </c>
      <c r="AJ195" s="16" t="s">
        <v>314</v>
      </c>
      <c r="AK195" s="17">
        <v>83748370</v>
      </c>
      <c r="AL195" s="16" t="s">
        <v>803</v>
      </c>
      <c r="AM195" s="16" t="s">
        <v>214</v>
      </c>
      <c r="AN195" s="112" t="s">
        <v>214</v>
      </c>
      <c r="AO195" s="19">
        <v>83748370</v>
      </c>
      <c r="AP195" s="16" t="s">
        <v>803</v>
      </c>
      <c r="AQ195" s="16"/>
      <c r="AR195" s="16"/>
      <c r="AS195" s="16" t="s">
        <v>528</v>
      </c>
      <c r="AT195" s="8">
        <v>43434</v>
      </c>
      <c r="AU195" s="8">
        <v>43434</v>
      </c>
      <c r="AV195" s="128" t="s">
        <v>1905</v>
      </c>
    </row>
    <row r="196" spans="1:48" s="4" customFormat="1" ht="105" x14ac:dyDescent="0.25">
      <c r="A196" s="16">
        <v>2018</v>
      </c>
      <c r="B196" s="8">
        <v>43405</v>
      </c>
      <c r="C196" s="8">
        <v>43434</v>
      </c>
      <c r="D196" s="16" t="s">
        <v>112</v>
      </c>
      <c r="E196" s="16" t="s">
        <v>214</v>
      </c>
      <c r="F196" s="16" t="s">
        <v>214</v>
      </c>
      <c r="G196" s="16" t="s">
        <v>214</v>
      </c>
      <c r="H196" s="16" t="s">
        <v>804</v>
      </c>
      <c r="I196" s="16" t="s">
        <v>214</v>
      </c>
      <c r="J196" s="16" t="s">
        <v>113</v>
      </c>
      <c r="K196" s="16" t="s">
        <v>143</v>
      </c>
      <c r="L196" s="16" t="s">
        <v>214</v>
      </c>
      <c r="M196" s="16" t="s">
        <v>805</v>
      </c>
      <c r="N196" s="16" t="s">
        <v>143</v>
      </c>
      <c r="O196" s="16" t="s">
        <v>148</v>
      </c>
      <c r="P196" s="16" t="s">
        <v>806</v>
      </c>
      <c r="Q196" s="16" t="s">
        <v>155</v>
      </c>
      <c r="R196" s="16" t="s">
        <v>807</v>
      </c>
      <c r="S196" s="17">
        <v>740</v>
      </c>
      <c r="T196" s="17" t="s">
        <v>214</v>
      </c>
      <c r="U196" s="16" t="s">
        <v>180</v>
      </c>
      <c r="V196" s="16" t="s">
        <v>303</v>
      </c>
      <c r="W196" s="16" t="s">
        <v>214</v>
      </c>
      <c r="X196" s="16" t="s">
        <v>303</v>
      </c>
      <c r="Y196" s="7">
        <v>39</v>
      </c>
      <c r="Z196" s="16" t="s">
        <v>240</v>
      </c>
      <c r="AA196" s="7">
        <v>19</v>
      </c>
      <c r="AB196" s="16" t="s">
        <v>143</v>
      </c>
      <c r="AC196" s="16">
        <v>64000</v>
      </c>
      <c r="AD196" s="16" t="s">
        <v>214</v>
      </c>
      <c r="AE196" s="16" t="s">
        <v>214</v>
      </c>
      <c r="AF196" s="16" t="s">
        <v>214</v>
      </c>
      <c r="AG196" s="16" t="s">
        <v>214</v>
      </c>
      <c r="AH196" s="16" t="s">
        <v>809</v>
      </c>
      <c r="AI196" s="16" t="s">
        <v>561</v>
      </c>
      <c r="AJ196" s="16" t="s">
        <v>808</v>
      </c>
      <c r="AK196" s="17" t="s">
        <v>810</v>
      </c>
      <c r="AL196" s="16" t="s">
        <v>811</v>
      </c>
      <c r="AM196" s="16" t="s">
        <v>214</v>
      </c>
      <c r="AN196" s="112" t="s">
        <v>214</v>
      </c>
      <c r="AO196" s="19" t="s">
        <v>810</v>
      </c>
      <c r="AP196" s="16" t="s">
        <v>811</v>
      </c>
      <c r="AQ196" s="16"/>
      <c r="AR196" s="16"/>
      <c r="AS196" s="16" t="s">
        <v>528</v>
      </c>
      <c r="AT196" s="8">
        <v>43434</v>
      </c>
      <c r="AU196" s="8">
        <v>43434</v>
      </c>
      <c r="AV196" s="128" t="s">
        <v>1904</v>
      </c>
    </row>
    <row r="197" spans="1:48" s="4" customFormat="1" ht="105" x14ac:dyDescent="0.25">
      <c r="A197" s="16">
        <v>2018</v>
      </c>
      <c r="B197" s="8">
        <v>43405</v>
      </c>
      <c r="C197" s="8">
        <v>43434</v>
      </c>
      <c r="D197" s="16" t="s">
        <v>112</v>
      </c>
      <c r="E197" s="16" t="s">
        <v>214</v>
      </c>
      <c r="F197" s="16" t="s">
        <v>214</v>
      </c>
      <c r="G197" s="16" t="s">
        <v>214</v>
      </c>
      <c r="H197" s="16" t="s">
        <v>812</v>
      </c>
      <c r="I197" s="16" t="s">
        <v>214</v>
      </c>
      <c r="J197" s="16" t="s">
        <v>113</v>
      </c>
      <c r="K197" s="16" t="s">
        <v>143</v>
      </c>
      <c r="L197" s="16" t="s">
        <v>214</v>
      </c>
      <c r="M197" s="16" t="s">
        <v>813</v>
      </c>
      <c r="N197" s="16" t="s">
        <v>143</v>
      </c>
      <c r="O197" s="16" t="s">
        <v>148</v>
      </c>
      <c r="P197" s="16" t="s">
        <v>814</v>
      </c>
      <c r="Q197" s="16" t="s">
        <v>155</v>
      </c>
      <c r="R197" s="16" t="s">
        <v>815</v>
      </c>
      <c r="S197" s="17">
        <v>6303</v>
      </c>
      <c r="T197" s="17" t="s">
        <v>214</v>
      </c>
      <c r="U197" s="16" t="s">
        <v>180</v>
      </c>
      <c r="V197" s="16" t="s">
        <v>816</v>
      </c>
      <c r="W197" s="16" t="s">
        <v>214</v>
      </c>
      <c r="X197" s="16" t="s">
        <v>816</v>
      </c>
      <c r="Y197" s="7">
        <v>39</v>
      </c>
      <c r="Z197" s="16" t="s">
        <v>240</v>
      </c>
      <c r="AA197" s="7">
        <v>19</v>
      </c>
      <c r="AB197" s="16" t="s">
        <v>143</v>
      </c>
      <c r="AC197" s="16">
        <v>64340</v>
      </c>
      <c r="AD197" s="16" t="s">
        <v>214</v>
      </c>
      <c r="AE197" s="16" t="s">
        <v>214</v>
      </c>
      <c r="AF197" s="16" t="s">
        <v>214</v>
      </c>
      <c r="AG197" s="16" t="s">
        <v>214</v>
      </c>
      <c r="AH197" s="16" t="s">
        <v>818</v>
      </c>
      <c r="AI197" s="16" t="s">
        <v>648</v>
      </c>
      <c r="AJ197" s="16" t="s">
        <v>817</v>
      </c>
      <c r="AK197" s="17">
        <v>14254040</v>
      </c>
      <c r="AL197" s="16" t="s">
        <v>819</v>
      </c>
      <c r="AM197" s="16" t="s">
        <v>214</v>
      </c>
      <c r="AN197" s="112" t="s">
        <v>214</v>
      </c>
      <c r="AO197" s="19">
        <v>14254040</v>
      </c>
      <c r="AP197" s="16" t="s">
        <v>819</v>
      </c>
      <c r="AQ197" s="16"/>
      <c r="AR197" s="16"/>
      <c r="AS197" s="16" t="s">
        <v>528</v>
      </c>
      <c r="AT197" s="8">
        <v>43434</v>
      </c>
      <c r="AU197" s="8">
        <v>43434</v>
      </c>
      <c r="AV197" s="128" t="s">
        <v>1904</v>
      </c>
    </row>
    <row r="198" spans="1:48" s="4" customFormat="1" ht="105" x14ac:dyDescent="0.25">
      <c r="A198" s="16">
        <v>2018</v>
      </c>
      <c r="B198" s="8">
        <v>43405</v>
      </c>
      <c r="C198" s="8">
        <v>43434</v>
      </c>
      <c r="D198" s="16" t="s">
        <v>111</v>
      </c>
      <c r="E198" s="16" t="s">
        <v>821</v>
      </c>
      <c r="F198" s="16" t="s">
        <v>820</v>
      </c>
      <c r="G198" s="16" t="s">
        <v>463</v>
      </c>
      <c r="H198" s="16" t="s">
        <v>214</v>
      </c>
      <c r="I198" s="16" t="s">
        <v>214</v>
      </c>
      <c r="J198" s="16" t="s">
        <v>113</v>
      </c>
      <c r="K198" s="16" t="s">
        <v>143</v>
      </c>
      <c r="L198" s="16" t="s">
        <v>214</v>
      </c>
      <c r="M198" s="16" t="s">
        <v>822</v>
      </c>
      <c r="N198" s="16" t="s">
        <v>143</v>
      </c>
      <c r="O198" s="16" t="s">
        <v>148</v>
      </c>
      <c r="P198" s="16" t="s">
        <v>823</v>
      </c>
      <c r="Q198" s="16" t="s">
        <v>155</v>
      </c>
      <c r="R198" s="16" t="s">
        <v>824</v>
      </c>
      <c r="S198" s="17">
        <v>930</v>
      </c>
      <c r="T198" s="17" t="s">
        <v>214</v>
      </c>
      <c r="U198" s="16" t="s">
        <v>180</v>
      </c>
      <c r="V198" s="16" t="s">
        <v>825</v>
      </c>
      <c r="W198" s="16" t="s">
        <v>214</v>
      </c>
      <c r="X198" s="16" t="s">
        <v>825</v>
      </c>
      <c r="Y198" s="7">
        <v>46</v>
      </c>
      <c r="Z198" s="16" t="s">
        <v>371</v>
      </c>
      <c r="AA198" s="7">
        <v>19</v>
      </c>
      <c r="AB198" s="16" t="s">
        <v>143</v>
      </c>
      <c r="AC198" s="16">
        <v>66460</v>
      </c>
      <c r="AD198" s="16" t="s">
        <v>214</v>
      </c>
      <c r="AE198" s="16" t="s">
        <v>214</v>
      </c>
      <c r="AF198" s="16" t="s">
        <v>214</v>
      </c>
      <c r="AG198" s="16" t="s">
        <v>214</v>
      </c>
      <c r="AH198" s="16" t="s">
        <v>821</v>
      </c>
      <c r="AI198" s="16" t="s">
        <v>820</v>
      </c>
      <c r="AJ198" s="16" t="s">
        <v>463</v>
      </c>
      <c r="AK198" s="17">
        <v>18105833</v>
      </c>
      <c r="AL198" s="16" t="s">
        <v>826</v>
      </c>
      <c r="AM198" s="16" t="s">
        <v>214</v>
      </c>
      <c r="AN198" s="112" t="s">
        <v>214</v>
      </c>
      <c r="AO198" s="19">
        <v>18105833</v>
      </c>
      <c r="AP198" s="16" t="s">
        <v>826</v>
      </c>
      <c r="AQ198" s="16"/>
      <c r="AR198" s="16"/>
      <c r="AS198" s="16" t="s">
        <v>528</v>
      </c>
      <c r="AT198" s="8">
        <v>43434</v>
      </c>
      <c r="AU198" s="8">
        <v>43434</v>
      </c>
      <c r="AV198" s="128" t="s">
        <v>1905</v>
      </c>
    </row>
    <row r="199" spans="1:48" s="4" customFormat="1" ht="105" x14ac:dyDescent="0.25">
      <c r="A199" s="16">
        <v>2018</v>
      </c>
      <c r="B199" s="8">
        <v>43405</v>
      </c>
      <c r="C199" s="8">
        <v>43434</v>
      </c>
      <c r="D199" s="16" t="s">
        <v>111</v>
      </c>
      <c r="E199" s="16" t="s">
        <v>828</v>
      </c>
      <c r="F199" s="16" t="s">
        <v>644</v>
      </c>
      <c r="G199" s="16" t="s">
        <v>827</v>
      </c>
      <c r="H199" s="16" t="s">
        <v>214</v>
      </c>
      <c r="I199" s="16" t="s">
        <v>214</v>
      </c>
      <c r="J199" s="16" t="s">
        <v>113</v>
      </c>
      <c r="K199" s="16" t="s">
        <v>143</v>
      </c>
      <c r="L199" s="16" t="s">
        <v>214</v>
      </c>
      <c r="M199" s="16" t="s">
        <v>829</v>
      </c>
      <c r="N199" s="16" t="s">
        <v>143</v>
      </c>
      <c r="O199" s="16" t="s">
        <v>148</v>
      </c>
      <c r="P199" s="16" t="s">
        <v>830</v>
      </c>
      <c r="Q199" s="16" t="s">
        <v>155</v>
      </c>
      <c r="R199" s="16" t="s">
        <v>831</v>
      </c>
      <c r="S199" s="17">
        <v>1251</v>
      </c>
      <c r="T199" s="17" t="s">
        <v>214</v>
      </c>
      <c r="U199" s="16" t="s">
        <v>180</v>
      </c>
      <c r="V199" s="16" t="s">
        <v>303</v>
      </c>
      <c r="W199" s="16" t="s">
        <v>214</v>
      </c>
      <c r="X199" s="16" t="s">
        <v>303</v>
      </c>
      <c r="Y199" s="7">
        <v>39</v>
      </c>
      <c r="Z199" s="16" t="s">
        <v>240</v>
      </c>
      <c r="AA199" s="7">
        <v>19</v>
      </c>
      <c r="AB199" s="16" t="s">
        <v>143</v>
      </c>
      <c r="AC199" s="16">
        <v>64000</v>
      </c>
      <c r="AD199" s="16" t="s">
        <v>214</v>
      </c>
      <c r="AE199" s="16" t="s">
        <v>214</v>
      </c>
      <c r="AF199" s="16" t="s">
        <v>214</v>
      </c>
      <c r="AG199" s="16" t="s">
        <v>214</v>
      </c>
      <c r="AH199" s="16" t="s">
        <v>828</v>
      </c>
      <c r="AI199" s="16" t="s">
        <v>644</v>
      </c>
      <c r="AJ199" s="16" t="s">
        <v>827</v>
      </c>
      <c r="AK199" s="17">
        <v>83442769</v>
      </c>
      <c r="AL199" s="16" t="s">
        <v>832</v>
      </c>
      <c r="AM199" s="16" t="s">
        <v>214</v>
      </c>
      <c r="AN199" s="112" t="s">
        <v>214</v>
      </c>
      <c r="AO199" s="19">
        <v>83442769</v>
      </c>
      <c r="AP199" s="16" t="s">
        <v>832</v>
      </c>
      <c r="AQ199" s="16"/>
      <c r="AR199" s="16"/>
      <c r="AS199" s="16" t="s">
        <v>528</v>
      </c>
      <c r="AT199" s="8">
        <v>43434</v>
      </c>
      <c r="AU199" s="8">
        <v>43434</v>
      </c>
      <c r="AV199" s="128" t="s">
        <v>1905</v>
      </c>
    </row>
    <row r="200" spans="1:48" s="45" customFormat="1" ht="105" x14ac:dyDescent="0.25">
      <c r="A200" s="33">
        <v>2018</v>
      </c>
      <c r="B200" s="32">
        <v>43374</v>
      </c>
      <c r="C200" s="32">
        <v>43404</v>
      </c>
      <c r="D200" s="33" t="s">
        <v>112</v>
      </c>
      <c r="E200" s="33" t="s">
        <v>214</v>
      </c>
      <c r="F200" s="33" t="s">
        <v>214</v>
      </c>
      <c r="G200" s="33" t="s">
        <v>214</v>
      </c>
      <c r="H200" s="33" t="s">
        <v>725</v>
      </c>
      <c r="I200" s="33" t="s">
        <v>214</v>
      </c>
      <c r="J200" s="33" t="s">
        <v>113</v>
      </c>
      <c r="K200" s="33" t="s">
        <v>143</v>
      </c>
      <c r="L200" s="33" t="s">
        <v>214</v>
      </c>
      <c r="M200" s="33" t="s">
        <v>726</v>
      </c>
      <c r="N200" s="33" t="s">
        <v>143</v>
      </c>
      <c r="O200" s="33" t="s">
        <v>148</v>
      </c>
      <c r="P200" s="33" t="s">
        <v>727</v>
      </c>
      <c r="Q200" s="33" t="s">
        <v>155</v>
      </c>
      <c r="R200" s="33" t="s">
        <v>728</v>
      </c>
      <c r="S200" s="42">
        <v>327</v>
      </c>
      <c r="T200" s="42" t="s">
        <v>214</v>
      </c>
      <c r="U200" s="33" t="s">
        <v>180</v>
      </c>
      <c r="V200" s="33" t="s">
        <v>303</v>
      </c>
      <c r="W200" s="33" t="s">
        <v>214</v>
      </c>
      <c r="X200" s="33" t="s">
        <v>303</v>
      </c>
      <c r="Y200" s="7">
        <v>39</v>
      </c>
      <c r="Z200" s="33" t="s">
        <v>240</v>
      </c>
      <c r="AA200" s="7">
        <v>19</v>
      </c>
      <c r="AB200" s="33" t="s">
        <v>143</v>
      </c>
      <c r="AC200" s="33">
        <v>64000</v>
      </c>
      <c r="AD200" s="33" t="s">
        <v>214</v>
      </c>
      <c r="AE200" s="33" t="s">
        <v>214</v>
      </c>
      <c r="AF200" s="33" t="s">
        <v>214</v>
      </c>
      <c r="AG200" s="33" t="s">
        <v>214</v>
      </c>
      <c r="AH200" s="33" t="s">
        <v>730</v>
      </c>
      <c r="AI200" s="33" t="s">
        <v>516</v>
      </c>
      <c r="AJ200" s="33" t="s">
        <v>729</v>
      </c>
      <c r="AK200" s="42">
        <v>82449368</v>
      </c>
      <c r="AL200" s="33" t="s">
        <v>731</v>
      </c>
      <c r="AM200" s="33" t="s">
        <v>214</v>
      </c>
      <c r="AN200" s="112" t="s">
        <v>214</v>
      </c>
      <c r="AO200" s="43">
        <v>82449368</v>
      </c>
      <c r="AP200" s="33" t="s">
        <v>731</v>
      </c>
      <c r="AQ200" s="33"/>
      <c r="AR200" s="33"/>
      <c r="AS200" s="33" t="s">
        <v>528</v>
      </c>
      <c r="AT200" s="32">
        <v>43404</v>
      </c>
      <c r="AU200" s="32">
        <v>43404</v>
      </c>
      <c r="AV200" s="128" t="s">
        <v>1904</v>
      </c>
    </row>
    <row r="201" spans="1:48" s="4" customFormat="1" ht="105" x14ac:dyDescent="0.25">
      <c r="A201" s="16">
        <v>2018</v>
      </c>
      <c r="B201" s="8">
        <v>43374</v>
      </c>
      <c r="C201" s="8">
        <v>43404</v>
      </c>
      <c r="D201" s="16" t="s">
        <v>112</v>
      </c>
      <c r="E201" s="16" t="s">
        <v>214</v>
      </c>
      <c r="F201" s="16" t="s">
        <v>214</v>
      </c>
      <c r="G201" s="16" t="s">
        <v>214</v>
      </c>
      <c r="H201" s="16" t="s">
        <v>732</v>
      </c>
      <c r="I201" s="16" t="s">
        <v>214</v>
      </c>
      <c r="J201" s="16" t="s">
        <v>113</v>
      </c>
      <c r="K201" s="16" t="s">
        <v>143</v>
      </c>
      <c r="L201" s="16" t="s">
        <v>214</v>
      </c>
      <c r="M201" s="16" t="s">
        <v>733</v>
      </c>
      <c r="N201" s="16" t="s">
        <v>143</v>
      </c>
      <c r="O201" s="16" t="s">
        <v>148</v>
      </c>
      <c r="P201" s="16" t="s">
        <v>734</v>
      </c>
      <c r="Q201" s="16" t="s">
        <v>155</v>
      </c>
      <c r="R201" s="16" t="s">
        <v>735</v>
      </c>
      <c r="S201" s="17">
        <v>204</v>
      </c>
      <c r="T201" s="17" t="s">
        <v>214</v>
      </c>
      <c r="U201" s="16" t="s">
        <v>180</v>
      </c>
      <c r="V201" s="16" t="s">
        <v>736</v>
      </c>
      <c r="W201" s="16" t="s">
        <v>214</v>
      </c>
      <c r="X201" s="16" t="s">
        <v>736</v>
      </c>
      <c r="Y201" s="7">
        <v>39</v>
      </c>
      <c r="Z201" s="16" t="s">
        <v>240</v>
      </c>
      <c r="AA201" s="7">
        <v>19</v>
      </c>
      <c r="AB201" s="16" t="s">
        <v>143</v>
      </c>
      <c r="AC201" s="16">
        <v>64610</v>
      </c>
      <c r="AD201" s="16" t="s">
        <v>214</v>
      </c>
      <c r="AE201" s="16" t="s">
        <v>214</v>
      </c>
      <c r="AF201" s="16" t="s">
        <v>214</v>
      </c>
      <c r="AG201" s="16" t="s">
        <v>214</v>
      </c>
      <c r="AH201" s="16" t="s">
        <v>739</v>
      </c>
      <c r="AI201" s="16" t="s">
        <v>737</v>
      </c>
      <c r="AJ201" s="16" t="s">
        <v>738</v>
      </c>
      <c r="AK201" s="17">
        <v>21399913</v>
      </c>
      <c r="AL201" s="16" t="s">
        <v>740</v>
      </c>
      <c r="AM201" s="16" t="s">
        <v>214</v>
      </c>
      <c r="AN201" s="112" t="s">
        <v>214</v>
      </c>
      <c r="AO201" s="19">
        <v>21399913</v>
      </c>
      <c r="AP201" s="16" t="s">
        <v>740</v>
      </c>
      <c r="AQ201" s="16"/>
      <c r="AR201" s="16"/>
      <c r="AS201" s="16" t="s">
        <v>528</v>
      </c>
      <c r="AT201" s="8">
        <v>43404</v>
      </c>
      <c r="AU201" s="8">
        <v>43404</v>
      </c>
      <c r="AV201" s="128" t="s">
        <v>1904</v>
      </c>
    </row>
    <row r="202" spans="1:48" s="4" customFormat="1" ht="105" x14ac:dyDescent="0.25">
      <c r="A202" s="16">
        <v>2018</v>
      </c>
      <c r="B202" s="8">
        <v>43374</v>
      </c>
      <c r="C202" s="8">
        <v>43404</v>
      </c>
      <c r="D202" s="16" t="s">
        <v>112</v>
      </c>
      <c r="E202" s="16" t="s">
        <v>214</v>
      </c>
      <c r="F202" s="16" t="s">
        <v>214</v>
      </c>
      <c r="G202" s="16" t="s">
        <v>214</v>
      </c>
      <c r="H202" s="16" t="s">
        <v>741</v>
      </c>
      <c r="I202" s="16" t="s">
        <v>214</v>
      </c>
      <c r="J202" s="16" t="s">
        <v>113</v>
      </c>
      <c r="K202" s="16" t="s">
        <v>143</v>
      </c>
      <c r="L202" s="16" t="s">
        <v>214</v>
      </c>
      <c r="M202" s="16" t="s">
        <v>742</v>
      </c>
      <c r="N202" s="16" t="s">
        <v>143</v>
      </c>
      <c r="O202" s="16" t="s">
        <v>148</v>
      </c>
      <c r="P202" s="16" t="s">
        <v>743</v>
      </c>
      <c r="Q202" s="16" t="s">
        <v>174</v>
      </c>
      <c r="R202" s="16" t="s">
        <v>319</v>
      </c>
      <c r="S202" s="17">
        <v>203</v>
      </c>
      <c r="T202" s="17" t="s">
        <v>744</v>
      </c>
      <c r="U202" s="16" t="s">
        <v>180</v>
      </c>
      <c r="V202" s="16" t="s">
        <v>745</v>
      </c>
      <c r="W202" s="16" t="s">
        <v>214</v>
      </c>
      <c r="X202" s="16" t="s">
        <v>745</v>
      </c>
      <c r="Y202" s="7">
        <v>39</v>
      </c>
      <c r="Z202" s="16" t="s">
        <v>240</v>
      </c>
      <c r="AA202" s="7">
        <v>19</v>
      </c>
      <c r="AB202" s="16" t="s">
        <v>143</v>
      </c>
      <c r="AC202" s="16">
        <v>64840</v>
      </c>
      <c r="AD202" s="16" t="s">
        <v>214</v>
      </c>
      <c r="AE202" s="16" t="s">
        <v>214</v>
      </c>
      <c r="AF202" s="16" t="s">
        <v>214</v>
      </c>
      <c r="AG202" s="16" t="s">
        <v>214</v>
      </c>
      <c r="AH202" s="16" t="s">
        <v>746</v>
      </c>
      <c r="AI202" s="16" t="s">
        <v>608</v>
      </c>
      <c r="AJ202" s="16" t="s">
        <v>644</v>
      </c>
      <c r="AK202" s="17">
        <v>81149580</v>
      </c>
      <c r="AL202" s="16" t="s">
        <v>747</v>
      </c>
      <c r="AM202" s="16" t="s">
        <v>214</v>
      </c>
      <c r="AN202" s="112" t="s">
        <v>214</v>
      </c>
      <c r="AO202" s="19">
        <v>81149580</v>
      </c>
      <c r="AP202" s="16" t="s">
        <v>747</v>
      </c>
      <c r="AQ202" s="16"/>
      <c r="AR202" s="16"/>
      <c r="AS202" s="16" t="s">
        <v>528</v>
      </c>
      <c r="AT202" s="8">
        <v>43404</v>
      </c>
      <c r="AU202" s="8">
        <v>43404</v>
      </c>
      <c r="AV202" s="128" t="s">
        <v>1904</v>
      </c>
    </row>
    <row r="203" spans="1:48" s="4" customFormat="1" ht="105" x14ac:dyDescent="0.25">
      <c r="A203" s="16">
        <v>2018</v>
      </c>
      <c r="B203" s="8">
        <v>43374</v>
      </c>
      <c r="C203" s="8">
        <v>43404</v>
      </c>
      <c r="D203" s="16" t="s">
        <v>112</v>
      </c>
      <c r="E203" s="16" t="s">
        <v>214</v>
      </c>
      <c r="F203" s="16" t="s">
        <v>214</v>
      </c>
      <c r="G203" s="16" t="s">
        <v>214</v>
      </c>
      <c r="H203" s="16" t="s">
        <v>748</v>
      </c>
      <c r="I203" s="16" t="s">
        <v>214</v>
      </c>
      <c r="J203" s="16" t="s">
        <v>113</v>
      </c>
      <c r="K203" s="16" t="s">
        <v>143</v>
      </c>
      <c r="L203" s="16" t="s">
        <v>214</v>
      </c>
      <c r="M203" s="16" t="s">
        <v>749</v>
      </c>
      <c r="N203" s="16" t="s">
        <v>143</v>
      </c>
      <c r="O203" s="16" t="s">
        <v>148</v>
      </c>
      <c r="P203" s="16" t="s">
        <v>750</v>
      </c>
      <c r="Q203" s="16" t="s">
        <v>155</v>
      </c>
      <c r="R203" s="16" t="s">
        <v>751</v>
      </c>
      <c r="S203" s="17">
        <v>707</v>
      </c>
      <c r="T203" s="17" t="s">
        <v>214</v>
      </c>
      <c r="U203" s="16" t="s">
        <v>180</v>
      </c>
      <c r="V203" s="16" t="s">
        <v>678</v>
      </c>
      <c r="W203" s="16" t="s">
        <v>214</v>
      </c>
      <c r="X203" s="16" t="s">
        <v>678</v>
      </c>
      <c r="Y203" s="7">
        <v>39</v>
      </c>
      <c r="Z203" s="16" t="s">
        <v>240</v>
      </c>
      <c r="AA203" s="7">
        <v>19</v>
      </c>
      <c r="AB203" s="16" t="s">
        <v>143</v>
      </c>
      <c r="AC203" s="16">
        <v>64720</v>
      </c>
      <c r="AD203" s="16" t="s">
        <v>214</v>
      </c>
      <c r="AE203" s="16" t="s">
        <v>214</v>
      </c>
      <c r="AF203" s="16" t="s">
        <v>214</v>
      </c>
      <c r="AG203" s="16" t="s">
        <v>214</v>
      </c>
      <c r="AH203" s="16" t="s">
        <v>752</v>
      </c>
      <c r="AI203" s="16" t="s">
        <v>689</v>
      </c>
      <c r="AJ203" s="16" t="s">
        <v>261</v>
      </c>
      <c r="AK203" s="17">
        <v>20009000</v>
      </c>
      <c r="AL203" s="16" t="s">
        <v>753</v>
      </c>
      <c r="AM203" s="16" t="s">
        <v>214</v>
      </c>
      <c r="AN203" s="112" t="s">
        <v>214</v>
      </c>
      <c r="AO203" s="19">
        <v>20009000</v>
      </c>
      <c r="AP203" s="16" t="s">
        <v>753</v>
      </c>
      <c r="AQ203" s="16"/>
      <c r="AR203" s="16"/>
      <c r="AS203" s="16" t="s">
        <v>528</v>
      </c>
      <c r="AT203" s="8">
        <v>43404</v>
      </c>
      <c r="AU203" s="8">
        <v>43404</v>
      </c>
      <c r="AV203" s="128" t="s">
        <v>1904</v>
      </c>
    </row>
    <row r="204" spans="1:48" s="4" customFormat="1" ht="105" x14ac:dyDescent="0.25">
      <c r="A204" s="16">
        <v>2018</v>
      </c>
      <c r="B204" s="8">
        <v>43374</v>
      </c>
      <c r="C204" s="8">
        <v>43404</v>
      </c>
      <c r="D204" s="16" t="s">
        <v>112</v>
      </c>
      <c r="E204" s="16" t="s">
        <v>214</v>
      </c>
      <c r="F204" s="16" t="s">
        <v>214</v>
      </c>
      <c r="G204" s="16" t="s">
        <v>214</v>
      </c>
      <c r="H204" s="16" t="s">
        <v>754</v>
      </c>
      <c r="I204" s="16" t="s">
        <v>214</v>
      </c>
      <c r="J204" s="16" t="s">
        <v>113</v>
      </c>
      <c r="K204" s="16" t="s">
        <v>143</v>
      </c>
      <c r="L204" s="16" t="s">
        <v>214</v>
      </c>
      <c r="M204" s="16" t="s">
        <v>755</v>
      </c>
      <c r="N204" s="16" t="s">
        <v>143</v>
      </c>
      <c r="O204" s="16" t="s">
        <v>148</v>
      </c>
      <c r="P204" s="16" t="s">
        <v>756</v>
      </c>
      <c r="Q204" s="16" t="s">
        <v>155</v>
      </c>
      <c r="R204" s="16" t="s">
        <v>757</v>
      </c>
      <c r="S204" s="17">
        <v>107</v>
      </c>
      <c r="T204" s="17" t="s">
        <v>214</v>
      </c>
      <c r="U204" s="16" t="s">
        <v>180</v>
      </c>
      <c r="V204" s="16" t="s">
        <v>758</v>
      </c>
      <c r="W204" s="16" t="s">
        <v>214</v>
      </c>
      <c r="X204" s="16" t="s">
        <v>758</v>
      </c>
      <c r="Y204" s="7">
        <v>39</v>
      </c>
      <c r="Z204" s="16" t="s">
        <v>240</v>
      </c>
      <c r="AA204" s="7">
        <v>19</v>
      </c>
      <c r="AB204" s="16" t="s">
        <v>143</v>
      </c>
      <c r="AC204" s="16">
        <v>64190</v>
      </c>
      <c r="AD204" s="16" t="s">
        <v>214</v>
      </c>
      <c r="AE204" s="16" t="s">
        <v>214</v>
      </c>
      <c r="AF204" s="16" t="s">
        <v>214</v>
      </c>
      <c r="AG204" s="16" t="s">
        <v>214</v>
      </c>
      <c r="AH204" s="16" t="s">
        <v>761</v>
      </c>
      <c r="AI204" s="16" t="s">
        <v>759</v>
      </c>
      <c r="AJ204" s="16" t="s">
        <v>760</v>
      </c>
      <c r="AK204" s="17">
        <v>88836491</v>
      </c>
      <c r="AL204" s="16" t="s">
        <v>762</v>
      </c>
      <c r="AM204" s="16" t="s">
        <v>214</v>
      </c>
      <c r="AN204" s="112" t="s">
        <v>214</v>
      </c>
      <c r="AO204" s="19">
        <v>88836491</v>
      </c>
      <c r="AP204" s="16" t="s">
        <v>762</v>
      </c>
      <c r="AQ204" s="16"/>
      <c r="AR204" s="16"/>
      <c r="AS204" s="16" t="s">
        <v>528</v>
      </c>
      <c r="AT204" s="8">
        <v>43404</v>
      </c>
      <c r="AU204" s="8">
        <v>43404</v>
      </c>
      <c r="AV204" s="128" t="s">
        <v>1904</v>
      </c>
    </row>
    <row r="205" spans="1:48" s="4" customFormat="1" ht="105" x14ac:dyDescent="0.25">
      <c r="A205" s="16">
        <v>2018</v>
      </c>
      <c r="B205" s="8">
        <v>43374</v>
      </c>
      <c r="C205" s="8">
        <v>43404</v>
      </c>
      <c r="D205" s="16" t="s">
        <v>111</v>
      </c>
      <c r="E205" s="16" t="s">
        <v>765</v>
      </c>
      <c r="F205" s="16" t="s">
        <v>763</v>
      </c>
      <c r="G205" s="16" t="s">
        <v>764</v>
      </c>
      <c r="H205" s="16" t="s">
        <v>214</v>
      </c>
      <c r="I205" s="16" t="s">
        <v>214</v>
      </c>
      <c r="J205" s="16" t="s">
        <v>113</v>
      </c>
      <c r="K205" s="16" t="s">
        <v>143</v>
      </c>
      <c r="L205" s="16" t="s">
        <v>214</v>
      </c>
      <c r="M205" s="16" t="s">
        <v>766</v>
      </c>
      <c r="N205" s="16" t="s">
        <v>143</v>
      </c>
      <c r="O205" s="16" t="s">
        <v>148</v>
      </c>
      <c r="P205" s="16" t="s">
        <v>767</v>
      </c>
      <c r="Q205" s="16" t="s">
        <v>155</v>
      </c>
      <c r="R205" s="16" t="s">
        <v>768</v>
      </c>
      <c r="S205" s="17">
        <v>1402</v>
      </c>
      <c r="T205" s="17" t="s">
        <v>214</v>
      </c>
      <c r="U205" s="16" t="s">
        <v>180</v>
      </c>
      <c r="V205" s="16" t="s">
        <v>769</v>
      </c>
      <c r="W205" s="16" t="s">
        <v>214</v>
      </c>
      <c r="X205" s="16" t="s">
        <v>769</v>
      </c>
      <c r="Y205" s="7">
        <v>39</v>
      </c>
      <c r="Z205" s="16" t="s">
        <v>240</v>
      </c>
      <c r="AA205" s="7">
        <v>19</v>
      </c>
      <c r="AB205" s="16" t="s">
        <v>143</v>
      </c>
      <c r="AC205" s="16">
        <v>66024</v>
      </c>
      <c r="AD205" s="16" t="s">
        <v>214</v>
      </c>
      <c r="AE205" s="16" t="s">
        <v>214</v>
      </c>
      <c r="AF205" s="16" t="s">
        <v>214</v>
      </c>
      <c r="AG205" s="16" t="s">
        <v>214</v>
      </c>
      <c r="AH205" s="16" t="s">
        <v>765</v>
      </c>
      <c r="AI205" s="16" t="s">
        <v>763</v>
      </c>
      <c r="AJ205" s="16" t="s">
        <v>764</v>
      </c>
      <c r="AK205" s="17">
        <v>16493944</v>
      </c>
      <c r="AL205" s="16" t="s">
        <v>770</v>
      </c>
      <c r="AM205" s="16" t="s">
        <v>214</v>
      </c>
      <c r="AN205" s="112" t="s">
        <v>214</v>
      </c>
      <c r="AO205" s="19">
        <v>16493944</v>
      </c>
      <c r="AP205" s="16" t="s">
        <v>770</v>
      </c>
      <c r="AQ205" s="16"/>
      <c r="AR205" s="16"/>
      <c r="AS205" s="16" t="s">
        <v>528</v>
      </c>
      <c r="AT205" s="8">
        <v>43404</v>
      </c>
      <c r="AU205" s="8">
        <v>43404</v>
      </c>
      <c r="AV205" s="128" t="s">
        <v>1905</v>
      </c>
    </row>
    <row r="206" spans="1:48" s="4" customFormat="1" ht="105" x14ac:dyDescent="0.25">
      <c r="A206" s="16">
        <v>2018</v>
      </c>
      <c r="B206" s="8">
        <v>43374</v>
      </c>
      <c r="C206" s="8">
        <v>43404</v>
      </c>
      <c r="D206" s="16" t="s">
        <v>111</v>
      </c>
      <c r="E206" s="16" t="s">
        <v>771</v>
      </c>
      <c r="F206" s="16" t="s">
        <v>261</v>
      </c>
      <c r="G206" s="16" t="s">
        <v>261</v>
      </c>
      <c r="H206" s="16" t="s">
        <v>214</v>
      </c>
      <c r="I206" s="16" t="s">
        <v>214</v>
      </c>
      <c r="J206" s="16" t="s">
        <v>113</v>
      </c>
      <c r="K206" s="16" t="s">
        <v>143</v>
      </c>
      <c r="L206" s="16" t="s">
        <v>214</v>
      </c>
      <c r="M206" s="16" t="s">
        <v>772</v>
      </c>
      <c r="N206" s="16" t="s">
        <v>143</v>
      </c>
      <c r="O206" s="16" t="s">
        <v>148</v>
      </c>
      <c r="P206" s="16" t="s">
        <v>767</v>
      </c>
      <c r="Q206" s="16" t="s">
        <v>155</v>
      </c>
      <c r="R206" s="16" t="s">
        <v>773</v>
      </c>
      <c r="S206" s="17">
        <v>125</v>
      </c>
      <c r="T206" s="17" t="s">
        <v>214</v>
      </c>
      <c r="U206" s="16" t="s">
        <v>180</v>
      </c>
      <c r="V206" s="16" t="s">
        <v>334</v>
      </c>
      <c r="W206" s="16" t="s">
        <v>214</v>
      </c>
      <c r="X206" s="16" t="s">
        <v>334</v>
      </c>
      <c r="Y206" s="7">
        <v>39</v>
      </c>
      <c r="Z206" s="16" t="s">
        <v>240</v>
      </c>
      <c r="AA206" s="7">
        <v>19</v>
      </c>
      <c r="AB206" s="16" t="s">
        <v>143</v>
      </c>
      <c r="AC206" s="16">
        <v>64630</v>
      </c>
      <c r="AD206" s="16" t="s">
        <v>214</v>
      </c>
      <c r="AE206" s="16" t="s">
        <v>214</v>
      </c>
      <c r="AF206" s="16" t="s">
        <v>214</v>
      </c>
      <c r="AG206" s="16" t="s">
        <v>214</v>
      </c>
      <c r="AH206" s="16" t="s">
        <v>771</v>
      </c>
      <c r="AI206" s="16" t="s">
        <v>261</v>
      </c>
      <c r="AJ206" s="16" t="s">
        <v>261</v>
      </c>
      <c r="AK206" s="17">
        <v>8147370222</v>
      </c>
      <c r="AL206" s="16" t="s">
        <v>774</v>
      </c>
      <c r="AM206" s="16" t="s">
        <v>214</v>
      </c>
      <c r="AN206" s="112" t="s">
        <v>214</v>
      </c>
      <c r="AO206" s="19">
        <v>8147370222</v>
      </c>
      <c r="AP206" s="16" t="s">
        <v>835</v>
      </c>
      <c r="AQ206" s="16"/>
      <c r="AR206" s="16"/>
      <c r="AS206" s="16" t="s">
        <v>528</v>
      </c>
      <c r="AT206" s="8">
        <v>43404</v>
      </c>
      <c r="AU206" s="8">
        <v>43404</v>
      </c>
      <c r="AV206" s="128" t="s">
        <v>1905</v>
      </c>
    </row>
    <row r="207" spans="1:48" s="45" customFormat="1" ht="105" x14ac:dyDescent="0.25">
      <c r="A207" s="33">
        <v>2018</v>
      </c>
      <c r="B207" s="32">
        <v>43374</v>
      </c>
      <c r="C207" s="32">
        <v>43404</v>
      </c>
      <c r="D207" s="33" t="s">
        <v>111</v>
      </c>
      <c r="E207" s="33" t="s">
        <v>775</v>
      </c>
      <c r="F207" s="33" t="s">
        <v>261</v>
      </c>
      <c r="G207" s="33" t="s">
        <v>278</v>
      </c>
      <c r="H207" s="33" t="s">
        <v>214</v>
      </c>
      <c r="I207" s="33" t="s">
        <v>214</v>
      </c>
      <c r="J207" s="33" t="s">
        <v>113</v>
      </c>
      <c r="K207" s="33" t="s">
        <v>143</v>
      </c>
      <c r="L207" s="33" t="s">
        <v>214</v>
      </c>
      <c r="M207" s="33" t="s">
        <v>776</v>
      </c>
      <c r="N207" s="33" t="s">
        <v>143</v>
      </c>
      <c r="O207" s="33" t="s">
        <v>148</v>
      </c>
      <c r="P207" s="33" t="s">
        <v>777</v>
      </c>
      <c r="Q207" s="33" t="s">
        <v>155</v>
      </c>
      <c r="R207" s="33" t="s">
        <v>120</v>
      </c>
      <c r="S207" s="42">
        <v>507</v>
      </c>
      <c r="T207" s="42" t="s">
        <v>214</v>
      </c>
      <c r="U207" s="33" t="s">
        <v>180</v>
      </c>
      <c r="V207" s="33" t="s">
        <v>778</v>
      </c>
      <c r="W207" s="33" t="s">
        <v>214</v>
      </c>
      <c r="X207" s="33" t="s">
        <v>778</v>
      </c>
      <c r="Y207" s="7">
        <v>39</v>
      </c>
      <c r="Z207" s="33" t="s">
        <v>240</v>
      </c>
      <c r="AA207" s="7">
        <v>19</v>
      </c>
      <c r="AB207" s="33" t="s">
        <v>143</v>
      </c>
      <c r="AC207" s="33">
        <v>64700</v>
      </c>
      <c r="AD207" s="33" t="s">
        <v>214</v>
      </c>
      <c r="AE207" s="33" t="s">
        <v>214</v>
      </c>
      <c r="AF207" s="33" t="s">
        <v>214</v>
      </c>
      <c r="AG207" s="33" t="s">
        <v>214</v>
      </c>
      <c r="AH207" s="33" t="s">
        <v>775</v>
      </c>
      <c r="AI207" s="33" t="s">
        <v>261</v>
      </c>
      <c r="AJ207" s="33" t="s">
        <v>278</v>
      </c>
      <c r="AK207" s="42">
        <v>8121068575</v>
      </c>
      <c r="AL207" s="33" t="s">
        <v>779</v>
      </c>
      <c r="AM207" s="33" t="s">
        <v>214</v>
      </c>
      <c r="AN207" s="112" t="s">
        <v>214</v>
      </c>
      <c r="AO207" s="43">
        <v>8121068575</v>
      </c>
      <c r="AP207" s="33" t="s">
        <v>779</v>
      </c>
      <c r="AQ207" s="33"/>
      <c r="AR207" s="33"/>
      <c r="AS207" s="33" t="s">
        <v>528</v>
      </c>
      <c r="AT207" s="32">
        <v>43404</v>
      </c>
      <c r="AU207" s="32">
        <v>43404</v>
      </c>
      <c r="AV207" s="128" t="s">
        <v>1905</v>
      </c>
    </row>
    <row r="208" spans="1:48" s="4" customFormat="1" ht="105" x14ac:dyDescent="0.25">
      <c r="A208" s="16">
        <v>2018</v>
      </c>
      <c r="B208" s="8">
        <v>43282</v>
      </c>
      <c r="C208" s="8">
        <v>43373</v>
      </c>
      <c r="D208" s="16" t="s">
        <v>111</v>
      </c>
      <c r="E208" s="16" t="s">
        <v>647</v>
      </c>
      <c r="F208" s="16" t="s">
        <v>648</v>
      </c>
      <c r="G208" s="16" t="s">
        <v>649</v>
      </c>
      <c r="H208" s="16" t="s">
        <v>214</v>
      </c>
      <c r="I208" s="16" t="s">
        <v>214</v>
      </c>
      <c r="J208" s="16" t="s">
        <v>113</v>
      </c>
      <c r="K208" s="16" t="s">
        <v>143</v>
      </c>
      <c r="L208" s="16" t="s">
        <v>214</v>
      </c>
      <c r="M208" s="16" t="s">
        <v>650</v>
      </c>
      <c r="N208" s="16" t="s">
        <v>143</v>
      </c>
      <c r="O208" s="16" t="s">
        <v>148</v>
      </c>
      <c r="P208" s="16" t="s">
        <v>651</v>
      </c>
      <c r="Q208" s="16" t="s">
        <v>155</v>
      </c>
      <c r="R208" s="16" t="s">
        <v>652</v>
      </c>
      <c r="S208" s="17">
        <v>123</v>
      </c>
      <c r="T208" s="17" t="s">
        <v>214</v>
      </c>
      <c r="U208" s="16" t="s">
        <v>180</v>
      </c>
      <c r="V208" s="16" t="s">
        <v>653</v>
      </c>
      <c r="W208" s="16" t="s">
        <v>214</v>
      </c>
      <c r="X208" s="16" t="s">
        <v>653</v>
      </c>
      <c r="Y208" s="16">
        <v>48</v>
      </c>
      <c r="Z208" s="16" t="s">
        <v>654</v>
      </c>
      <c r="AA208" s="7">
        <v>19</v>
      </c>
      <c r="AB208" s="16" t="s">
        <v>143</v>
      </c>
      <c r="AC208" s="16">
        <v>66360</v>
      </c>
      <c r="AD208" s="16" t="s">
        <v>214</v>
      </c>
      <c r="AE208" s="16" t="s">
        <v>214</v>
      </c>
      <c r="AF208" s="16" t="s">
        <v>214</v>
      </c>
      <c r="AG208" s="16" t="s">
        <v>214</v>
      </c>
      <c r="AH208" s="16" t="s">
        <v>647</v>
      </c>
      <c r="AI208" s="16" t="s">
        <v>655</v>
      </c>
      <c r="AJ208" s="16" t="s">
        <v>649</v>
      </c>
      <c r="AK208" s="17">
        <v>8183161397</v>
      </c>
      <c r="AL208" s="16" t="s">
        <v>834</v>
      </c>
      <c r="AM208" s="16" t="s">
        <v>214</v>
      </c>
      <c r="AN208" s="112" t="s">
        <v>214</v>
      </c>
      <c r="AO208" s="19">
        <v>8183161397</v>
      </c>
      <c r="AP208" s="16" t="s">
        <v>656</v>
      </c>
      <c r="AQ208" s="16"/>
      <c r="AR208" s="16"/>
      <c r="AS208" s="16" t="s">
        <v>528</v>
      </c>
      <c r="AT208" s="8">
        <v>43373</v>
      </c>
      <c r="AU208" s="8">
        <v>43373</v>
      </c>
      <c r="AV208" s="128" t="s">
        <v>1905</v>
      </c>
    </row>
    <row r="209" spans="1:48" s="4" customFormat="1" ht="105" x14ac:dyDescent="0.25">
      <c r="A209" s="16">
        <v>2018</v>
      </c>
      <c r="B209" s="8">
        <v>43282</v>
      </c>
      <c r="C209" s="8">
        <v>43373</v>
      </c>
      <c r="D209" s="16" t="s">
        <v>112</v>
      </c>
      <c r="E209" s="16" t="s">
        <v>214</v>
      </c>
      <c r="F209" s="16" t="s">
        <v>214</v>
      </c>
      <c r="G209" s="16" t="s">
        <v>214</v>
      </c>
      <c r="H209" s="16" t="s">
        <v>657</v>
      </c>
      <c r="I209" s="16" t="s">
        <v>214</v>
      </c>
      <c r="J209" s="16" t="s">
        <v>113</v>
      </c>
      <c r="K209" s="16" t="s">
        <v>143</v>
      </c>
      <c r="L209" s="16" t="s">
        <v>214</v>
      </c>
      <c r="M209" s="16" t="s">
        <v>658</v>
      </c>
      <c r="N209" s="16" t="s">
        <v>143</v>
      </c>
      <c r="O209" s="16" t="s">
        <v>148</v>
      </c>
      <c r="P209" s="16" t="s">
        <v>659</v>
      </c>
      <c r="Q209" s="16" t="s">
        <v>155</v>
      </c>
      <c r="R209" s="16" t="s">
        <v>660</v>
      </c>
      <c r="S209" s="17">
        <v>1948</v>
      </c>
      <c r="T209" s="17" t="s">
        <v>661</v>
      </c>
      <c r="U209" s="16" t="s">
        <v>180</v>
      </c>
      <c r="V209" s="16" t="s">
        <v>303</v>
      </c>
      <c r="W209" s="16" t="s">
        <v>214</v>
      </c>
      <c r="X209" s="16" t="s">
        <v>303</v>
      </c>
      <c r="Y209" s="7">
        <v>39</v>
      </c>
      <c r="Z209" s="16" t="s">
        <v>240</v>
      </c>
      <c r="AA209" s="7">
        <v>19</v>
      </c>
      <c r="AB209" s="16" t="s">
        <v>143</v>
      </c>
      <c r="AC209" s="16">
        <v>64000</v>
      </c>
      <c r="AD209" s="16" t="s">
        <v>214</v>
      </c>
      <c r="AE209" s="16" t="s">
        <v>214</v>
      </c>
      <c r="AF209" s="16" t="s">
        <v>214</v>
      </c>
      <c r="AG209" s="16" t="s">
        <v>214</v>
      </c>
      <c r="AH209" s="16" t="s">
        <v>662</v>
      </c>
      <c r="AI209" s="16" t="s">
        <v>600</v>
      </c>
      <c r="AJ209" s="16" t="s">
        <v>253</v>
      </c>
      <c r="AK209" s="17" t="s">
        <v>663</v>
      </c>
      <c r="AL209" s="16" t="s">
        <v>664</v>
      </c>
      <c r="AM209" s="16" t="s">
        <v>214</v>
      </c>
      <c r="AN209" s="112" t="s">
        <v>214</v>
      </c>
      <c r="AO209" s="19" t="s">
        <v>663</v>
      </c>
      <c r="AP209" s="16" t="s">
        <v>664</v>
      </c>
      <c r="AQ209" s="16"/>
      <c r="AR209" s="16"/>
      <c r="AS209" s="16" t="s">
        <v>528</v>
      </c>
      <c r="AT209" s="8">
        <v>43373</v>
      </c>
      <c r="AU209" s="8">
        <v>43373</v>
      </c>
      <c r="AV209" s="128" t="s">
        <v>1904</v>
      </c>
    </row>
    <row r="210" spans="1:48" s="4" customFormat="1" ht="105" x14ac:dyDescent="0.25">
      <c r="A210" s="16">
        <v>2018</v>
      </c>
      <c r="B210" s="8">
        <v>43282</v>
      </c>
      <c r="C210" s="8">
        <v>43373</v>
      </c>
      <c r="D210" s="16" t="s">
        <v>112</v>
      </c>
      <c r="E210" s="16" t="s">
        <v>214</v>
      </c>
      <c r="F210" s="16" t="s">
        <v>214</v>
      </c>
      <c r="G210" s="16" t="s">
        <v>214</v>
      </c>
      <c r="H210" s="16" t="s">
        <v>665</v>
      </c>
      <c r="I210" s="16" t="s">
        <v>214</v>
      </c>
      <c r="J210" s="16" t="s">
        <v>113</v>
      </c>
      <c r="K210" s="16" t="s">
        <v>143</v>
      </c>
      <c r="L210" s="16" t="s">
        <v>214</v>
      </c>
      <c r="M210" s="16" t="s">
        <v>666</v>
      </c>
      <c r="N210" s="16" t="s">
        <v>143</v>
      </c>
      <c r="O210" s="16" t="s">
        <v>148</v>
      </c>
      <c r="P210" s="16" t="s">
        <v>667</v>
      </c>
      <c r="Q210" s="16" t="s">
        <v>155</v>
      </c>
      <c r="R210" s="16" t="s">
        <v>668</v>
      </c>
      <c r="S210" s="17">
        <v>100</v>
      </c>
      <c r="T210" s="17" t="s">
        <v>669</v>
      </c>
      <c r="U210" s="16" t="s">
        <v>180</v>
      </c>
      <c r="V210" s="16" t="s">
        <v>455</v>
      </c>
      <c r="W210" s="16" t="s">
        <v>214</v>
      </c>
      <c r="X210" s="16" t="s">
        <v>455</v>
      </c>
      <c r="Y210" s="7">
        <v>19</v>
      </c>
      <c r="Z210" s="82" t="s">
        <v>250</v>
      </c>
      <c r="AA210" s="7">
        <v>19</v>
      </c>
      <c r="AB210" s="16" t="s">
        <v>143</v>
      </c>
      <c r="AC210" s="16">
        <v>66220</v>
      </c>
      <c r="AD210" s="16" t="s">
        <v>214</v>
      </c>
      <c r="AE210" s="16" t="s">
        <v>214</v>
      </c>
      <c r="AF210" s="16" t="s">
        <v>214</v>
      </c>
      <c r="AG210" s="16" t="s">
        <v>214</v>
      </c>
      <c r="AH210" s="16" t="s">
        <v>672</v>
      </c>
      <c r="AI210" s="16" t="s">
        <v>670</v>
      </c>
      <c r="AJ210" s="16" t="s">
        <v>671</v>
      </c>
      <c r="AK210" s="17">
        <v>8180879217</v>
      </c>
      <c r="AL210" s="16" t="s">
        <v>673</v>
      </c>
      <c r="AM210" s="16" t="s">
        <v>214</v>
      </c>
      <c r="AN210" s="112" t="s">
        <v>214</v>
      </c>
      <c r="AO210" s="19">
        <v>8180879217</v>
      </c>
      <c r="AP210" s="16" t="s">
        <v>673</v>
      </c>
      <c r="AQ210" s="16"/>
      <c r="AR210" s="16"/>
      <c r="AS210" s="16" t="s">
        <v>528</v>
      </c>
      <c r="AT210" s="8">
        <v>43373</v>
      </c>
      <c r="AU210" s="8">
        <v>43373</v>
      </c>
      <c r="AV210" s="128" t="s">
        <v>1904</v>
      </c>
    </row>
    <row r="211" spans="1:48" s="4" customFormat="1" ht="105" x14ac:dyDescent="0.25">
      <c r="A211" s="16">
        <v>2018</v>
      </c>
      <c r="B211" s="8">
        <v>43282</v>
      </c>
      <c r="C211" s="8">
        <v>43373</v>
      </c>
      <c r="D211" s="16" t="s">
        <v>112</v>
      </c>
      <c r="E211" s="16" t="s">
        <v>214</v>
      </c>
      <c r="F211" s="16" t="s">
        <v>214</v>
      </c>
      <c r="G211" s="16" t="s">
        <v>214</v>
      </c>
      <c r="H211" s="16" t="s">
        <v>674</v>
      </c>
      <c r="I211" s="16" t="s">
        <v>214</v>
      </c>
      <c r="J211" s="16" t="s">
        <v>113</v>
      </c>
      <c r="K211" s="16" t="s">
        <v>143</v>
      </c>
      <c r="L211" s="16" t="s">
        <v>214</v>
      </c>
      <c r="M211" s="16" t="s">
        <v>675</v>
      </c>
      <c r="N211" s="16" t="s">
        <v>143</v>
      </c>
      <c r="O211" s="16" t="s">
        <v>148</v>
      </c>
      <c r="P211" s="16" t="s">
        <v>676</v>
      </c>
      <c r="Q211" s="16" t="s">
        <v>155</v>
      </c>
      <c r="R211" s="16" t="s">
        <v>677</v>
      </c>
      <c r="S211" s="17">
        <v>1111</v>
      </c>
      <c r="T211" s="17" t="s">
        <v>214</v>
      </c>
      <c r="U211" s="16" t="s">
        <v>180</v>
      </c>
      <c r="V211" s="16" t="s">
        <v>678</v>
      </c>
      <c r="W211" s="16" t="s">
        <v>214</v>
      </c>
      <c r="X211" s="16" t="s">
        <v>678</v>
      </c>
      <c r="Y211" s="7">
        <v>39</v>
      </c>
      <c r="Z211" s="16" t="s">
        <v>240</v>
      </c>
      <c r="AA211" s="7">
        <v>19</v>
      </c>
      <c r="AB211" s="16" t="s">
        <v>143</v>
      </c>
      <c r="AC211" s="16">
        <v>64720</v>
      </c>
      <c r="AD211" s="16" t="s">
        <v>214</v>
      </c>
      <c r="AE211" s="16" t="s">
        <v>214</v>
      </c>
      <c r="AF211" s="16" t="s">
        <v>214</v>
      </c>
      <c r="AG211" s="16" t="s">
        <v>214</v>
      </c>
      <c r="AH211" s="16" t="s">
        <v>680</v>
      </c>
      <c r="AI211" s="16" t="s">
        <v>565</v>
      </c>
      <c r="AJ211" s="16" t="s">
        <v>679</v>
      </c>
      <c r="AK211" s="17" t="s">
        <v>681</v>
      </c>
      <c r="AL211" s="16" t="s">
        <v>682</v>
      </c>
      <c r="AM211" s="16" t="s">
        <v>214</v>
      </c>
      <c r="AN211" s="112" t="s">
        <v>214</v>
      </c>
      <c r="AO211" s="19" t="s">
        <v>681</v>
      </c>
      <c r="AP211" s="16" t="s">
        <v>682</v>
      </c>
      <c r="AQ211" s="16"/>
      <c r="AR211" s="16"/>
      <c r="AS211" s="16" t="s">
        <v>528</v>
      </c>
      <c r="AT211" s="8">
        <v>43373</v>
      </c>
      <c r="AU211" s="8">
        <v>43373</v>
      </c>
      <c r="AV211" s="128" t="s">
        <v>1904</v>
      </c>
    </row>
    <row r="212" spans="1:48" s="4" customFormat="1" ht="105" x14ac:dyDescent="0.25">
      <c r="A212" s="16">
        <v>2018</v>
      </c>
      <c r="B212" s="8">
        <v>43282</v>
      </c>
      <c r="C212" s="8">
        <v>43373</v>
      </c>
      <c r="D212" s="16" t="s">
        <v>112</v>
      </c>
      <c r="E212" s="16" t="s">
        <v>214</v>
      </c>
      <c r="F212" s="16" t="s">
        <v>214</v>
      </c>
      <c r="G212" s="16" t="s">
        <v>214</v>
      </c>
      <c r="H212" s="16" t="s">
        <v>683</v>
      </c>
      <c r="I212" s="16" t="s">
        <v>214</v>
      </c>
      <c r="J212" s="16" t="s">
        <v>113</v>
      </c>
      <c r="K212" s="16" t="s">
        <v>145</v>
      </c>
      <c r="L212" s="16" t="s">
        <v>214</v>
      </c>
      <c r="M212" s="16" t="s">
        <v>684</v>
      </c>
      <c r="N212" s="16" t="s">
        <v>145</v>
      </c>
      <c r="O212" s="16" t="s">
        <v>148</v>
      </c>
      <c r="P212" s="16" t="s">
        <v>685</v>
      </c>
      <c r="Q212" s="16" t="s">
        <v>155</v>
      </c>
      <c r="R212" s="16" t="s">
        <v>686</v>
      </c>
      <c r="S212" s="17" t="s">
        <v>687</v>
      </c>
      <c r="T212" s="17" t="s">
        <v>214</v>
      </c>
      <c r="U212" s="16" t="s">
        <v>180</v>
      </c>
      <c r="V212" s="16" t="s">
        <v>688</v>
      </c>
      <c r="W212" s="16" t="s">
        <v>214</v>
      </c>
      <c r="X212" s="16" t="s">
        <v>688</v>
      </c>
      <c r="Y212" s="16">
        <v>15</v>
      </c>
      <c r="Z212" s="16" t="s">
        <v>524</v>
      </c>
      <c r="AA212" s="7">
        <v>15</v>
      </c>
      <c r="AB212" s="16" t="s">
        <v>145</v>
      </c>
      <c r="AC212" s="16">
        <v>6720</v>
      </c>
      <c r="AD212" s="16" t="s">
        <v>214</v>
      </c>
      <c r="AE212" s="16" t="s">
        <v>214</v>
      </c>
      <c r="AF212" s="16" t="s">
        <v>214</v>
      </c>
      <c r="AG212" s="16" t="s">
        <v>214</v>
      </c>
      <c r="AH212" s="16" t="s">
        <v>691</v>
      </c>
      <c r="AI212" s="16" t="s">
        <v>689</v>
      </c>
      <c r="AJ212" s="16" t="s">
        <v>690</v>
      </c>
      <c r="AK212" s="17" t="s">
        <v>692</v>
      </c>
      <c r="AL212" s="16" t="s">
        <v>693</v>
      </c>
      <c r="AM212" s="16" t="s">
        <v>214</v>
      </c>
      <c r="AN212" s="112" t="s">
        <v>214</v>
      </c>
      <c r="AO212" s="19" t="s">
        <v>692</v>
      </c>
      <c r="AP212" s="16" t="s">
        <v>693</v>
      </c>
      <c r="AQ212" s="16"/>
      <c r="AR212" s="16"/>
      <c r="AS212" s="16" t="s">
        <v>528</v>
      </c>
      <c r="AT212" s="8">
        <v>43373</v>
      </c>
      <c r="AU212" s="8">
        <v>43373</v>
      </c>
      <c r="AV212" s="128" t="s">
        <v>1904</v>
      </c>
    </row>
    <row r="213" spans="1:48" s="4" customFormat="1" ht="105" x14ac:dyDescent="0.25">
      <c r="A213" s="16">
        <v>2018</v>
      </c>
      <c r="B213" s="8">
        <v>43282</v>
      </c>
      <c r="C213" s="8">
        <v>43373</v>
      </c>
      <c r="D213" s="16" t="s">
        <v>112</v>
      </c>
      <c r="E213" s="16" t="s">
        <v>214</v>
      </c>
      <c r="F213" s="16" t="s">
        <v>214</v>
      </c>
      <c r="G213" s="16" t="s">
        <v>214</v>
      </c>
      <c r="H213" s="16" t="s">
        <v>694</v>
      </c>
      <c r="I213" s="16" t="s">
        <v>214</v>
      </c>
      <c r="J213" s="16" t="s">
        <v>113</v>
      </c>
      <c r="K213" s="16" t="s">
        <v>118</v>
      </c>
      <c r="L213" s="16" t="s">
        <v>214</v>
      </c>
      <c r="M213" s="16" t="s">
        <v>695</v>
      </c>
      <c r="N213" s="16" t="s">
        <v>118</v>
      </c>
      <c r="O213" s="16" t="s">
        <v>148</v>
      </c>
      <c r="P213" s="16" t="s">
        <v>696</v>
      </c>
      <c r="Q213" s="16" t="s">
        <v>155</v>
      </c>
      <c r="R213" s="16">
        <v>22</v>
      </c>
      <c r="S213" s="17" t="s">
        <v>697</v>
      </c>
      <c r="T213" s="17" t="s">
        <v>698</v>
      </c>
      <c r="U213" s="16" t="s">
        <v>180</v>
      </c>
      <c r="V213" s="16" t="s">
        <v>699</v>
      </c>
      <c r="W213" s="16" t="s">
        <v>214</v>
      </c>
      <c r="X213" s="16" t="s">
        <v>699</v>
      </c>
      <c r="Y213" s="16">
        <v>5</v>
      </c>
      <c r="Z213" s="16" t="s">
        <v>230</v>
      </c>
      <c r="AA213" s="16">
        <v>23</v>
      </c>
      <c r="AB213" s="16" t="s">
        <v>118</v>
      </c>
      <c r="AC213" s="16">
        <v>77536</v>
      </c>
      <c r="AD213" s="16" t="s">
        <v>214</v>
      </c>
      <c r="AE213" s="16" t="s">
        <v>214</v>
      </c>
      <c r="AF213" s="16" t="s">
        <v>214</v>
      </c>
      <c r="AG213" s="16" t="s">
        <v>214</v>
      </c>
      <c r="AH213" s="16" t="s">
        <v>702</v>
      </c>
      <c r="AI213" s="16" t="s">
        <v>700</v>
      </c>
      <c r="AJ213" s="16" t="s">
        <v>701</v>
      </c>
      <c r="AK213" s="17" t="s">
        <v>703</v>
      </c>
      <c r="AL213" s="16" t="s">
        <v>704</v>
      </c>
      <c r="AM213" s="16" t="s">
        <v>214</v>
      </c>
      <c r="AN213" s="112" t="s">
        <v>214</v>
      </c>
      <c r="AO213" s="19" t="s">
        <v>703</v>
      </c>
      <c r="AP213" s="16" t="s">
        <v>704</v>
      </c>
      <c r="AQ213" s="16"/>
      <c r="AR213" s="16"/>
      <c r="AS213" s="16" t="s">
        <v>528</v>
      </c>
      <c r="AT213" s="8">
        <v>43373</v>
      </c>
      <c r="AU213" s="8">
        <v>43373</v>
      </c>
      <c r="AV213" s="128" t="s">
        <v>1904</v>
      </c>
    </row>
    <row r="214" spans="1:48" s="4" customFormat="1" ht="105" x14ac:dyDescent="0.25">
      <c r="A214" s="16">
        <v>2018</v>
      </c>
      <c r="B214" s="8">
        <v>43282</v>
      </c>
      <c r="C214" s="8">
        <v>43373</v>
      </c>
      <c r="D214" s="16" t="s">
        <v>112</v>
      </c>
      <c r="E214" s="16" t="s">
        <v>214</v>
      </c>
      <c r="F214" s="16" t="s">
        <v>214</v>
      </c>
      <c r="G214" s="16" t="s">
        <v>214</v>
      </c>
      <c r="H214" s="16" t="s">
        <v>705</v>
      </c>
      <c r="I214" s="16" t="s">
        <v>214</v>
      </c>
      <c r="J214" s="16" t="s">
        <v>113</v>
      </c>
      <c r="K214" s="16" t="s">
        <v>118</v>
      </c>
      <c r="L214" s="16" t="s">
        <v>214</v>
      </c>
      <c r="M214" s="16" t="s">
        <v>706</v>
      </c>
      <c r="N214" s="16" t="s">
        <v>118</v>
      </c>
      <c r="O214" s="16" t="s">
        <v>148</v>
      </c>
      <c r="P214" s="16" t="s">
        <v>696</v>
      </c>
      <c r="Q214" s="16" t="s">
        <v>155</v>
      </c>
      <c r="R214" s="16" t="s">
        <v>707</v>
      </c>
      <c r="S214" s="17" t="s">
        <v>708</v>
      </c>
      <c r="T214" s="17" t="s">
        <v>709</v>
      </c>
      <c r="U214" s="16" t="s">
        <v>180</v>
      </c>
      <c r="V214" s="16" t="s">
        <v>710</v>
      </c>
      <c r="W214" s="16" t="s">
        <v>214</v>
      </c>
      <c r="X214" s="16" t="s">
        <v>710</v>
      </c>
      <c r="Y214" s="16">
        <v>5</v>
      </c>
      <c r="Z214" s="16" t="s">
        <v>230</v>
      </c>
      <c r="AA214" s="16">
        <v>23</v>
      </c>
      <c r="AB214" s="16" t="s">
        <v>118</v>
      </c>
      <c r="AC214" s="16">
        <v>77536</v>
      </c>
      <c r="AD214" s="16" t="s">
        <v>214</v>
      </c>
      <c r="AE214" s="16" t="s">
        <v>214</v>
      </c>
      <c r="AF214" s="16" t="s">
        <v>214</v>
      </c>
      <c r="AG214" s="16" t="s">
        <v>214</v>
      </c>
      <c r="AH214" s="16" t="s">
        <v>713</v>
      </c>
      <c r="AI214" s="16" t="s">
        <v>711</v>
      </c>
      <c r="AJ214" s="16" t="s">
        <v>712</v>
      </c>
      <c r="AK214" s="17" t="s">
        <v>714</v>
      </c>
      <c r="AL214" s="16" t="s">
        <v>715</v>
      </c>
      <c r="AM214" s="16" t="s">
        <v>214</v>
      </c>
      <c r="AN214" s="112" t="s">
        <v>214</v>
      </c>
      <c r="AO214" s="19" t="s">
        <v>714</v>
      </c>
      <c r="AP214" s="16" t="s">
        <v>715</v>
      </c>
      <c r="AQ214" s="16"/>
      <c r="AR214" s="16"/>
      <c r="AS214" s="16" t="s">
        <v>528</v>
      </c>
      <c r="AT214" s="8">
        <v>43373</v>
      </c>
      <c r="AU214" s="8">
        <v>43373</v>
      </c>
      <c r="AV214" s="128" t="s">
        <v>1904</v>
      </c>
    </row>
    <row r="215" spans="1:48" s="4" customFormat="1" ht="105" x14ac:dyDescent="0.25">
      <c r="A215" s="16">
        <v>2018</v>
      </c>
      <c r="B215" s="8">
        <v>43282</v>
      </c>
      <c r="C215" s="8">
        <v>43373</v>
      </c>
      <c r="D215" s="16" t="s">
        <v>111</v>
      </c>
      <c r="E215" s="16" t="s">
        <v>716</v>
      </c>
      <c r="F215" s="16" t="s">
        <v>717</v>
      </c>
      <c r="G215" s="16" t="s">
        <v>718</v>
      </c>
      <c r="H215" s="16" t="s">
        <v>214</v>
      </c>
      <c r="I215" s="16" t="s">
        <v>214</v>
      </c>
      <c r="J215" s="16" t="s">
        <v>113</v>
      </c>
      <c r="K215" s="16" t="s">
        <v>143</v>
      </c>
      <c r="L215" s="16" t="s">
        <v>214</v>
      </c>
      <c r="M215" s="16" t="s">
        <v>719</v>
      </c>
      <c r="N215" s="16" t="s">
        <v>143</v>
      </c>
      <c r="O215" s="16" t="s">
        <v>148</v>
      </c>
      <c r="P215" s="16" t="s">
        <v>720</v>
      </c>
      <c r="Q215" s="16" t="s">
        <v>155</v>
      </c>
      <c r="R215" s="16" t="s">
        <v>721</v>
      </c>
      <c r="S215" s="17" t="s">
        <v>722</v>
      </c>
      <c r="T215" s="17" t="s">
        <v>214</v>
      </c>
      <c r="U215" s="16" t="s">
        <v>180</v>
      </c>
      <c r="V215" s="16" t="s">
        <v>723</v>
      </c>
      <c r="W215" s="16" t="s">
        <v>214</v>
      </c>
      <c r="X215" s="16" t="s">
        <v>723</v>
      </c>
      <c r="Y215" s="7">
        <v>46</v>
      </c>
      <c r="Z215" s="16" t="s">
        <v>371</v>
      </c>
      <c r="AA215" s="7">
        <v>19</v>
      </c>
      <c r="AB215" s="16" t="s">
        <v>143</v>
      </c>
      <c r="AC215" s="16">
        <v>66450</v>
      </c>
      <c r="AD215" s="16" t="s">
        <v>214</v>
      </c>
      <c r="AE215" s="16" t="s">
        <v>214</v>
      </c>
      <c r="AF215" s="16" t="s">
        <v>214</v>
      </c>
      <c r="AG215" s="16" t="s">
        <v>214</v>
      </c>
      <c r="AH215" s="16" t="s">
        <v>716</v>
      </c>
      <c r="AI215" s="16" t="s">
        <v>717</v>
      </c>
      <c r="AJ215" s="16" t="s">
        <v>718</v>
      </c>
      <c r="AK215" s="17">
        <v>8112383273</v>
      </c>
      <c r="AL215" s="16" t="s">
        <v>724</v>
      </c>
      <c r="AM215" s="16" t="s">
        <v>214</v>
      </c>
      <c r="AN215" s="112" t="s">
        <v>214</v>
      </c>
      <c r="AO215" s="19">
        <v>8112383273</v>
      </c>
      <c r="AP215" s="16" t="s">
        <v>724</v>
      </c>
      <c r="AQ215" s="16"/>
      <c r="AR215" s="16"/>
      <c r="AS215" s="16" t="s">
        <v>528</v>
      </c>
      <c r="AT215" s="8">
        <v>43373</v>
      </c>
      <c r="AU215" s="8">
        <v>43373</v>
      </c>
      <c r="AV215" s="128" t="s">
        <v>1905</v>
      </c>
    </row>
    <row r="216" spans="1:48" s="4" customFormat="1" ht="105" x14ac:dyDescent="0.25">
      <c r="A216" s="16">
        <v>2018</v>
      </c>
      <c r="B216" s="8">
        <v>43282</v>
      </c>
      <c r="C216" s="8">
        <v>43373</v>
      </c>
      <c r="D216" s="16" t="s">
        <v>112</v>
      </c>
      <c r="E216" s="16" t="s">
        <v>214</v>
      </c>
      <c r="F216" s="16" t="s">
        <v>214</v>
      </c>
      <c r="G216" s="16" t="s">
        <v>214</v>
      </c>
      <c r="H216" s="16" t="s">
        <v>555</v>
      </c>
      <c r="I216" s="16" t="s">
        <v>214</v>
      </c>
      <c r="J216" s="16" t="s">
        <v>113</v>
      </c>
      <c r="K216" s="16" t="s">
        <v>143</v>
      </c>
      <c r="L216" s="16" t="s">
        <v>214</v>
      </c>
      <c r="M216" s="16" t="s">
        <v>556</v>
      </c>
      <c r="N216" s="16" t="s">
        <v>143</v>
      </c>
      <c r="O216" s="16" t="s">
        <v>148</v>
      </c>
      <c r="P216" s="16" t="s">
        <v>557</v>
      </c>
      <c r="Q216" s="16" t="s">
        <v>155</v>
      </c>
      <c r="R216" s="16" t="s">
        <v>558</v>
      </c>
      <c r="S216" s="17">
        <v>1000</v>
      </c>
      <c r="T216" s="17" t="s">
        <v>559</v>
      </c>
      <c r="U216" s="16" t="s">
        <v>180</v>
      </c>
      <c r="V216" s="16" t="s">
        <v>303</v>
      </c>
      <c r="W216" s="16" t="s">
        <v>214</v>
      </c>
      <c r="X216" s="16" t="s">
        <v>303</v>
      </c>
      <c r="Y216" s="7">
        <v>39</v>
      </c>
      <c r="Z216" s="16" t="s">
        <v>240</v>
      </c>
      <c r="AA216" s="7">
        <v>19</v>
      </c>
      <c r="AB216" s="16" t="s">
        <v>143</v>
      </c>
      <c r="AC216" s="16">
        <v>64000</v>
      </c>
      <c r="AD216" s="16" t="s">
        <v>214</v>
      </c>
      <c r="AE216" s="16" t="s">
        <v>214</v>
      </c>
      <c r="AF216" s="16" t="s">
        <v>214</v>
      </c>
      <c r="AG216" s="16" t="s">
        <v>214</v>
      </c>
      <c r="AH216" s="16" t="s">
        <v>560</v>
      </c>
      <c r="AI216" s="16" t="s">
        <v>253</v>
      </c>
      <c r="AJ216" s="16" t="s">
        <v>561</v>
      </c>
      <c r="AK216" s="17">
        <v>83407300</v>
      </c>
      <c r="AL216" s="16" t="s">
        <v>562</v>
      </c>
      <c r="AM216" s="16" t="s">
        <v>214</v>
      </c>
      <c r="AN216" s="112" t="s">
        <v>214</v>
      </c>
      <c r="AO216" s="19">
        <v>83407300</v>
      </c>
      <c r="AP216" s="16" t="s">
        <v>562</v>
      </c>
      <c r="AQ216" s="16"/>
      <c r="AR216" s="16"/>
      <c r="AS216" s="16" t="s">
        <v>528</v>
      </c>
      <c r="AT216" s="8">
        <v>43373</v>
      </c>
      <c r="AU216" s="8">
        <v>43373</v>
      </c>
      <c r="AV216" s="128" t="s">
        <v>1904</v>
      </c>
    </row>
    <row r="217" spans="1:48" s="4" customFormat="1" ht="105" x14ac:dyDescent="0.25">
      <c r="A217" s="16">
        <v>2018</v>
      </c>
      <c r="B217" s="8">
        <v>43282</v>
      </c>
      <c r="C217" s="8">
        <v>43373</v>
      </c>
      <c r="D217" s="16" t="s">
        <v>111</v>
      </c>
      <c r="E217" s="16" t="s">
        <v>563</v>
      </c>
      <c r="F217" s="16" t="s">
        <v>564</v>
      </c>
      <c r="G217" s="16" t="s">
        <v>565</v>
      </c>
      <c r="H217" s="16" t="s">
        <v>214</v>
      </c>
      <c r="I217" s="16" t="s">
        <v>214</v>
      </c>
      <c r="J217" s="16" t="s">
        <v>113</v>
      </c>
      <c r="K217" s="16" t="s">
        <v>143</v>
      </c>
      <c r="L217" s="16" t="s">
        <v>214</v>
      </c>
      <c r="M217" s="16" t="s">
        <v>566</v>
      </c>
      <c r="N217" s="16" t="s">
        <v>143</v>
      </c>
      <c r="O217" s="16" t="s">
        <v>148</v>
      </c>
      <c r="P217" s="16" t="s">
        <v>567</v>
      </c>
      <c r="Q217" s="16" t="s">
        <v>174</v>
      </c>
      <c r="R217" s="16" t="s">
        <v>568</v>
      </c>
      <c r="S217" s="17">
        <v>429</v>
      </c>
      <c r="T217" s="17" t="s">
        <v>214</v>
      </c>
      <c r="U217" s="16" t="s">
        <v>180</v>
      </c>
      <c r="V217" s="16" t="s">
        <v>569</v>
      </c>
      <c r="W217" s="16" t="s">
        <v>214</v>
      </c>
      <c r="X217" s="16" t="s">
        <v>569</v>
      </c>
      <c r="Y217" s="16">
        <v>48</v>
      </c>
      <c r="Z217" s="16" t="s">
        <v>654</v>
      </c>
      <c r="AA217" s="7">
        <v>19</v>
      </c>
      <c r="AB217" s="16" t="s">
        <v>143</v>
      </c>
      <c r="AC217" s="16">
        <v>66354</v>
      </c>
      <c r="AD217" s="16" t="s">
        <v>214</v>
      </c>
      <c r="AE217" s="16" t="s">
        <v>214</v>
      </c>
      <c r="AF217" s="16" t="s">
        <v>214</v>
      </c>
      <c r="AG217" s="16" t="s">
        <v>214</v>
      </c>
      <c r="AH217" s="16" t="s">
        <v>563</v>
      </c>
      <c r="AI217" s="16" t="s">
        <v>564</v>
      </c>
      <c r="AJ217" s="16" t="s">
        <v>565</v>
      </c>
      <c r="AK217" s="17">
        <v>10329928</v>
      </c>
      <c r="AL217" s="16" t="s">
        <v>570</v>
      </c>
      <c r="AM217" s="16" t="s">
        <v>214</v>
      </c>
      <c r="AN217" s="112" t="s">
        <v>214</v>
      </c>
      <c r="AO217" s="19">
        <v>10329928</v>
      </c>
      <c r="AP217" s="16" t="s">
        <v>570</v>
      </c>
      <c r="AQ217" s="16"/>
      <c r="AR217" s="16"/>
      <c r="AS217" s="16" t="s">
        <v>528</v>
      </c>
      <c r="AT217" s="8">
        <v>43373</v>
      </c>
      <c r="AU217" s="8">
        <v>43373</v>
      </c>
      <c r="AV217" s="128" t="s">
        <v>1905</v>
      </c>
    </row>
    <row r="218" spans="1:48" s="4" customFormat="1" ht="105" x14ac:dyDescent="0.25">
      <c r="A218" s="16">
        <v>2018</v>
      </c>
      <c r="B218" s="8">
        <v>43282</v>
      </c>
      <c r="C218" s="8">
        <v>43373</v>
      </c>
      <c r="D218" s="16" t="s">
        <v>112</v>
      </c>
      <c r="E218" s="16" t="s">
        <v>214</v>
      </c>
      <c r="F218" s="16" t="s">
        <v>214</v>
      </c>
      <c r="G218" s="16" t="s">
        <v>214</v>
      </c>
      <c r="H218" s="16" t="s">
        <v>571</v>
      </c>
      <c r="I218" s="16" t="s">
        <v>214</v>
      </c>
      <c r="J218" s="16" t="s">
        <v>113</v>
      </c>
      <c r="K218" s="16" t="s">
        <v>143</v>
      </c>
      <c r="L218" s="16" t="s">
        <v>214</v>
      </c>
      <c r="M218" s="16" t="s">
        <v>572</v>
      </c>
      <c r="N218" s="16" t="s">
        <v>143</v>
      </c>
      <c r="O218" s="16" t="s">
        <v>148</v>
      </c>
      <c r="P218" s="16" t="s">
        <v>573</v>
      </c>
      <c r="Q218" s="16" t="s">
        <v>155</v>
      </c>
      <c r="R218" s="16" t="s">
        <v>574</v>
      </c>
      <c r="S218" s="17">
        <v>200</v>
      </c>
      <c r="T218" s="17" t="s">
        <v>575</v>
      </c>
      <c r="U218" s="16" t="s">
        <v>180</v>
      </c>
      <c r="V218" s="16" t="s">
        <v>327</v>
      </c>
      <c r="W218" s="16" t="s">
        <v>214</v>
      </c>
      <c r="X218" s="16" t="s">
        <v>327</v>
      </c>
      <c r="Y218" s="7">
        <v>19</v>
      </c>
      <c r="Z218" s="82" t="s">
        <v>250</v>
      </c>
      <c r="AA218" s="7">
        <v>19</v>
      </c>
      <c r="AB218" s="16" t="s">
        <v>143</v>
      </c>
      <c r="AC218" s="16">
        <v>66269</v>
      </c>
      <c r="AD218" s="16" t="s">
        <v>214</v>
      </c>
      <c r="AE218" s="16" t="s">
        <v>214</v>
      </c>
      <c r="AF218" s="16" t="s">
        <v>214</v>
      </c>
      <c r="AG218" s="16" t="s">
        <v>214</v>
      </c>
      <c r="AH218" s="16" t="s">
        <v>563</v>
      </c>
      <c r="AI218" s="16" t="s">
        <v>564</v>
      </c>
      <c r="AJ218" s="16" t="s">
        <v>565</v>
      </c>
      <c r="AK218" s="17">
        <v>96270387</v>
      </c>
      <c r="AL218" s="16" t="s">
        <v>576</v>
      </c>
      <c r="AM218" s="16" t="s">
        <v>214</v>
      </c>
      <c r="AN218" s="112" t="s">
        <v>214</v>
      </c>
      <c r="AO218" s="19">
        <v>96270387</v>
      </c>
      <c r="AP218" s="16" t="s">
        <v>576</v>
      </c>
      <c r="AQ218" s="16"/>
      <c r="AR218" s="16"/>
      <c r="AS218" s="16" t="s">
        <v>528</v>
      </c>
      <c r="AT218" s="8">
        <v>43373</v>
      </c>
      <c r="AU218" s="8">
        <v>43373</v>
      </c>
      <c r="AV218" s="128" t="s">
        <v>1904</v>
      </c>
    </row>
    <row r="219" spans="1:48" s="4" customFormat="1" ht="105" x14ac:dyDescent="0.25">
      <c r="A219" s="16">
        <v>2018</v>
      </c>
      <c r="B219" s="8">
        <v>43282</v>
      </c>
      <c r="C219" s="8">
        <v>43373</v>
      </c>
      <c r="D219" s="16" t="s">
        <v>112</v>
      </c>
      <c r="E219" s="16" t="s">
        <v>214</v>
      </c>
      <c r="F219" s="16" t="s">
        <v>214</v>
      </c>
      <c r="G219" s="16" t="s">
        <v>214</v>
      </c>
      <c r="H219" s="16" t="s">
        <v>577</v>
      </c>
      <c r="I219" s="16" t="s">
        <v>214</v>
      </c>
      <c r="J219" s="16" t="s">
        <v>113</v>
      </c>
      <c r="K219" s="16" t="s">
        <v>143</v>
      </c>
      <c r="L219" s="16" t="s">
        <v>214</v>
      </c>
      <c r="M219" s="16" t="s">
        <v>578</v>
      </c>
      <c r="N219" s="16" t="s">
        <v>143</v>
      </c>
      <c r="O219" s="16" t="s">
        <v>148</v>
      </c>
      <c r="P219" s="16" t="s">
        <v>579</v>
      </c>
      <c r="Q219" s="16" t="s">
        <v>174</v>
      </c>
      <c r="R219" s="16" t="s">
        <v>580</v>
      </c>
      <c r="S219" s="17">
        <v>118</v>
      </c>
      <c r="T219" s="17" t="s">
        <v>214</v>
      </c>
      <c r="U219" s="16" t="s">
        <v>195</v>
      </c>
      <c r="V219" s="16" t="s">
        <v>581</v>
      </c>
      <c r="W219" s="16" t="s">
        <v>214</v>
      </c>
      <c r="X219" s="16" t="s">
        <v>581</v>
      </c>
      <c r="Y219" s="16">
        <v>48</v>
      </c>
      <c r="Z219" s="16" t="s">
        <v>654</v>
      </c>
      <c r="AA219" s="7">
        <v>19</v>
      </c>
      <c r="AB219" s="16" t="s">
        <v>143</v>
      </c>
      <c r="AC219" s="16">
        <v>66350</v>
      </c>
      <c r="AD219" s="16" t="s">
        <v>214</v>
      </c>
      <c r="AE219" s="16" t="s">
        <v>214</v>
      </c>
      <c r="AF219" s="16" t="s">
        <v>214</v>
      </c>
      <c r="AG219" s="16" t="s">
        <v>214</v>
      </c>
      <c r="AH219" s="16" t="s">
        <v>582</v>
      </c>
      <c r="AI219" s="16" t="s">
        <v>583</v>
      </c>
      <c r="AJ219" s="16" t="s">
        <v>584</v>
      </c>
      <c r="AK219" s="17">
        <v>25589214</v>
      </c>
      <c r="AL219" s="16" t="s">
        <v>585</v>
      </c>
      <c r="AM219" s="16" t="s">
        <v>214</v>
      </c>
      <c r="AN219" s="112" t="s">
        <v>214</v>
      </c>
      <c r="AO219" s="19">
        <v>25589214</v>
      </c>
      <c r="AP219" s="16" t="s">
        <v>585</v>
      </c>
      <c r="AQ219" s="16"/>
      <c r="AR219" s="16"/>
      <c r="AS219" s="16" t="s">
        <v>528</v>
      </c>
      <c r="AT219" s="8">
        <v>43373</v>
      </c>
      <c r="AU219" s="8">
        <v>43373</v>
      </c>
      <c r="AV219" s="128" t="s">
        <v>1904</v>
      </c>
    </row>
    <row r="220" spans="1:48" s="4" customFormat="1" ht="105" x14ac:dyDescent="0.25">
      <c r="A220" s="16">
        <v>2018</v>
      </c>
      <c r="B220" s="8">
        <v>43282</v>
      </c>
      <c r="C220" s="8">
        <v>43373</v>
      </c>
      <c r="D220" s="16" t="s">
        <v>111</v>
      </c>
      <c r="E220" s="16" t="s">
        <v>586</v>
      </c>
      <c r="F220" s="16" t="s">
        <v>261</v>
      </c>
      <c r="G220" s="16" t="s">
        <v>587</v>
      </c>
      <c r="H220" s="16" t="s">
        <v>214</v>
      </c>
      <c r="I220" s="16" t="s">
        <v>214</v>
      </c>
      <c r="J220" s="16" t="s">
        <v>113</v>
      </c>
      <c r="K220" s="16" t="s">
        <v>143</v>
      </c>
      <c r="L220" s="16" t="s">
        <v>214</v>
      </c>
      <c r="M220" s="16" t="s">
        <v>588</v>
      </c>
      <c r="N220" s="16" t="s">
        <v>143</v>
      </c>
      <c r="O220" s="16" t="s">
        <v>148</v>
      </c>
      <c r="P220" s="16" t="s">
        <v>589</v>
      </c>
      <c r="Q220" s="16" t="s">
        <v>155</v>
      </c>
      <c r="R220" s="16" t="s">
        <v>590</v>
      </c>
      <c r="S220" s="17">
        <v>2609</v>
      </c>
      <c r="T220" s="17" t="s">
        <v>214</v>
      </c>
      <c r="U220" s="16" t="s">
        <v>180</v>
      </c>
      <c r="V220" s="16" t="s">
        <v>591</v>
      </c>
      <c r="W220" s="16" t="s">
        <v>214</v>
      </c>
      <c r="X220" s="16" t="s">
        <v>591</v>
      </c>
      <c r="Y220" s="7">
        <v>39</v>
      </c>
      <c r="Z220" s="16" t="s">
        <v>240</v>
      </c>
      <c r="AA220" s="7">
        <v>19</v>
      </c>
      <c r="AB220" s="16" t="s">
        <v>143</v>
      </c>
      <c r="AC220" s="16">
        <v>64700</v>
      </c>
      <c r="AD220" s="16" t="s">
        <v>214</v>
      </c>
      <c r="AE220" s="16" t="s">
        <v>214</v>
      </c>
      <c r="AF220" s="16" t="s">
        <v>214</v>
      </c>
      <c r="AG220" s="16" t="s">
        <v>214</v>
      </c>
      <c r="AH220" s="16" t="s">
        <v>592</v>
      </c>
      <c r="AI220" s="16" t="s">
        <v>593</v>
      </c>
      <c r="AJ220" s="16" t="s">
        <v>587</v>
      </c>
      <c r="AK220" s="17">
        <v>83591849</v>
      </c>
      <c r="AL220" s="16" t="s">
        <v>594</v>
      </c>
      <c r="AM220" s="16" t="s">
        <v>214</v>
      </c>
      <c r="AN220" s="112" t="s">
        <v>214</v>
      </c>
      <c r="AO220" s="19">
        <v>83591849</v>
      </c>
      <c r="AP220" s="16" t="s">
        <v>594</v>
      </c>
      <c r="AQ220" s="16"/>
      <c r="AR220" s="16"/>
      <c r="AS220" s="16" t="s">
        <v>528</v>
      </c>
      <c r="AT220" s="8">
        <v>43373</v>
      </c>
      <c r="AU220" s="8">
        <v>43373</v>
      </c>
      <c r="AV220" s="128" t="s">
        <v>1905</v>
      </c>
    </row>
    <row r="221" spans="1:48" s="4" customFormat="1" ht="105" x14ac:dyDescent="0.25">
      <c r="A221" s="16">
        <v>2018</v>
      </c>
      <c r="B221" s="8">
        <v>43282</v>
      </c>
      <c r="C221" s="8">
        <v>43373</v>
      </c>
      <c r="D221" s="16" t="s">
        <v>112</v>
      </c>
      <c r="E221" s="16" t="s">
        <v>214</v>
      </c>
      <c r="F221" s="16" t="s">
        <v>214</v>
      </c>
      <c r="G221" s="16" t="s">
        <v>214</v>
      </c>
      <c r="H221" s="16" t="s">
        <v>595</v>
      </c>
      <c r="I221" s="16" t="s">
        <v>214</v>
      </c>
      <c r="J221" s="16" t="s">
        <v>113</v>
      </c>
      <c r="K221" s="16" t="s">
        <v>143</v>
      </c>
      <c r="L221" s="16" t="s">
        <v>214</v>
      </c>
      <c r="M221" s="16" t="s">
        <v>596</v>
      </c>
      <c r="N221" s="16" t="s">
        <v>143</v>
      </c>
      <c r="O221" s="16" t="s">
        <v>148</v>
      </c>
      <c r="P221" s="16" t="s">
        <v>597</v>
      </c>
      <c r="Q221" s="16" t="s">
        <v>174</v>
      </c>
      <c r="R221" s="16" t="s">
        <v>598</v>
      </c>
      <c r="S221" s="17">
        <v>2510</v>
      </c>
      <c r="T221" s="17" t="s">
        <v>214</v>
      </c>
      <c r="U221" s="16" t="s">
        <v>180</v>
      </c>
      <c r="V221" s="16" t="s">
        <v>249</v>
      </c>
      <c r="W221" s="16" t="s">
        <v>214</v>
      </c>
      <c r="X221" s="16" t="s">
        <v>249</v>
      </c>
      <c r="Y221" s="7">
        <v>19</v>
      </c>
      <c r="Z221" s="82" t="s">
        <v>250</v>
      </c>
      <c r="AA221" s="7">
        <v>19</v>
      </c>
      <c r="AB221" s="16" t="s">
        <v>143</v>
      </c>
      <c r="AC221" s="16">
        <v>66260</v>
      </c>
      <c r="AD221" s="16" t="s">
        <v>214</v>
      </c>
      <c r="AE221" s="16" t="s">
        <v>214</v>
      </c>
      <c r="AF221" s="16" t="s">
        <v>214</v>
      </c>
      <c r="AG221" s="16" t="s">
        <v>214</v>
      </c>
      <c r="AH221" s="16" t="s">
        <v>599</v>
      </c>
      <c r="AI221" s="16" t="s">
        <v>600</v>
      </c>
      <c r="AJ221" s="16" t="s">
        <v>601</v>
      </c>
      <c r="AK221" s="17">
        <v>47370753</v>
      </c>
      <c r="AL221" s="16" t="s">
        <v>602</v>
      </c>
      <c r="AM221" s="16" t="s">
        <v>214</v>
      </c>
      <c r="AN221" s="112" t="s">
        <v>214</v>
      </c>
      <c r="AO221" s="19">
        <v>47370753</v>
      </c>
      <c r="AP221" s="16" t="s">
        <v>602</v>
      </c>
      <c r="AQ221" s="16"/>
      <c r="AR221" s="16"/>
      <c r="AS221" s="16" t="s">
        <v>528</v>
      </c>
      <c r="AT221" s="8">
        <v>43373</v>
      </c>
      <c r="AU221" s="8">
        <v>43373</v>
      </c>
      <c r="AV221" s="128" t="s">
        <v>1904</v>
      </c>
    </row>
    <row r="222" spans="1:48" s="4" customFormat="1" ht="105" x14ac:dyDescent="0.25">
      <c r="A222" s="16">
        <v>2018</v>
      </c>
      <c r="B222" s="8">
        <v>43282</v>
      </c>
      <c r="C222" s="8">
        <v>43373</v>
      </c>
      <c r="D222" s="16" t="s">
        <v>112</v>
      </c>
      <c r="E222" s="16" t="s">
        <v>214</v>
      </c>
      <c r="F222" s="16" t="s">
        <v>214</v>
      </c>
      <c r="G222" s="16" t="s">
        <v>214</v>
      </c>
      <c r="H222" s="16" t="s">
        <v>603</v>
      </c>
      <c r="I222" s="16" t="s">
        <v>214</v>
      </c>
      <c r="J222" s="16" t="s">
        <v>113</v>
      </c>
      <c r="K222" s="16" t="s">
        <v>143</v>
      </c>
      <c r="L222" s="16" t="s">
        <v>214</v>
      </c>
      <c r="M222" s="16" t="s">
        <v>604</v>
      </c>
      <c r="N222" s="16" t="s">
        <v>143</v>
      </c>
      <c r="O222" s="16" t="s">
        <v>148</v>
      </c>
      <c r="P222" s="16" t="s">
        <v>605</v>
      </c>
      <c r="Q222" s="16" t="s">
        <v>155</v>
      </c>
      <c r="R222" s="16" t="s">
        <v>606</v>
      </c>
      <c r="S222" s="17">
        <v>550</v>
      </c>
      <c r="T222" s="17" t="s">
        <v>214</v>
      </c>
      <c r="U222" s="16" t="s">
        <v>180</v>
      </c>
      <c r="V222" s="16" t="s">
        <v>606</v>
      </c>
      <c r="W222" s="16" t="s">
        <v>214</v>
      </c>
      <c r="X222" s="16" t="s">
        <v>606</v>
      </c>
      <c r="Y222" s="7">
        <v>39</v>
      </c>
      <c r="Z222" s="16" t="s">
        <v>240</v>
      </c>
      <c r="AA222" s="7">
        <v>19</v>
      </c>
      <c r="AB222" s="16" t="s">
        <v>143</v>
      </c>
      <c r="AC222" s="16">
        <v>64640</v>
      </c>
      <c r="AD222" s="16" t="s">
        <v>214</v>
      </c>
      <c r="AE222" s="16" t="s">
        <v>214</v>
      </c>
      <c r="AF222" s="16" t="s">
        <v>214</v>
      </c>
      <c r="AG222" s="16" t="s">
        <v>214</v>
      </c>
      <c r="AH222" s="16" t="s">
        <v>607</v>
      </c>
      <c r="AI222" s="16" t="s">
        <v>608</v>
      </c>
      <c r="AJ222" s="16" t="s">
        <v>261</v>
      </c>
      <c r="AK222" s="17">
        <v>17344944</v>
      </c>
      <c r="AL222" s="16" t="s">
        <v>609</v>
      </c>
      <c r="AM222" s="16" t="s">
        <v>214</v>
      </c>
      <c r="AN222" s="112" t="s">
        <v>214</v>
      </c>
      <c r="AO222" s="19">
        <v>17344944</v>
      </c>
      <c r="AP222" s="16" t="s">
        <v>609</v>
      </c>
      <c r="AQ222" s="16"/>
      <c r="AR222" s="16"/>
      <c r="AS222" s="16" t="s">
        <v>528</v>
      </c>
      <c r="AT222" s="8">
        <v>43373</v>
      </c>
      <c r="AU222" s="8">
        <v>43373</v>
      </c>
      <c r="AV222" s="128" t="s">
        <v>1904</v>
      </c>
    </row>
    <row r="223" spans="1:48" s="4" customFormat="1" ht="105" x14ac:dyDescent="0.25">
      <c r="A223" s="16">
        <v>2018</v>
      </c>
      <c r="B223" s="8">
        <v>43282</v>
      </c>
      <c r="C223" s="8">
        <v>43373</v>
      </c>
      <c r="D223" s="16" t="s">
        <v>112</v>
      </c>
      <c r="E223" s="16" t="s">
        <v>214</v>
      </c>
      <c r="F223" s="16" t="s">
        <v>214</v>
      </c>
      <c r="G223" s="16" t="s">
        <v>214</v>
      </c>
      <c r="H223" s="16" t="s">
        <v>610</v>
      </c>
      <c r="I223" s="16" t="s">
        <v>214</v>
      </c>
      <c r="J223" s="16" t="s">
        <v>113</v>
      </c>
      <c r="K223" s="16" t="s">
        <v>143</v>
      </c>
      <c r="L223" s="16" t="s">
        <v>214</v>
      </c>
      <c r="M223" s="16" t="s">
        <v>611</v>
      </c>
      <c r="N223" s="16" t="s">
        <v>143</v>
      </c>
      <c r="O223" s="16" t="s">
        <v>148</v>
      </c>
      <c r="P223" s="16" t="s">
        <v>612</v>
      </c>
      <c r="Q223" s="16" t="s">
        <v>174</v>
      </c>
      <c r="R223" s="16" t="s">
        <v>613</v>
      </c>
      <c r="S223" s="17">
        <v>1919</v>
      </c>
      <c r="T223" s="17" t="s">
        <v>214</v>
      </c>
      <c r="U223" s="16" t="s">
        <v>180</v>
      </c>
      <c r="V223" s="16" t="s">
        <v>276</v>
      </c>
      <c r="W223" s="16" t="s">
        <v>214</v>
      </c>
      <c r="X223" s="16" t="s">
        <v>276</v>
      </c>
      <c r="Y223" s="7">
        <v>39</v>
      </c>
      <c r="Z223" s="16" t="s">
        <v>240</v>
      </c>
      <c r="AA223" s="7">
        <v>19</v>
      </c>
      <c r="AB223" s="16" t="s">
        <v>143</v>
      </c>
      <c r="AC223" s="16">
        <v>64460</v>
      </c>
      <c r="AD223" s="16" t="s">
        <v>214</v>
      </c>
      <c r="AE223" s="16" t="s">
        <v>214</v>
      </c>
      <c r="AF223" s="16" t="s">
        <v>214</v>
      </c>
      <c r="AG223" s="16" t="s">
        <v>214</v>
      </c>
      <c r="AH223" s="16" t="s">
        <v>614</v>
      </c>
      <c r="AI223" s="16" t="s">
        <v>615</v>
      </c>
      <c r="AJ223" s="16" t="s">
        <v>616</v>
      </c>
      <c r="AK223" s="17">
        <v>80040632</v>
      </c>
      <c r="AL223" s="16" t="s">
        <v>617</v>
      </c>
      <c r="AM223" s="16" t="s">
        <v>214</v>
      </c>
      <c r="AN223" s="112" t="s">
        <v>214</v>
      </c>
      <c r="AO223" s="19">
        <v>80040632</v>
      </c>
      <c r="AP223" s="16" t="s">
        <v>617</v>
      </c>
      <c r="AQ223" s="16"/>
      <c r="AR223" s="16"/>
      <c r="AS223" s="16" t="s">
        <v>528</v>
      </c>
      <c r="AT223" s="8">
        <v>43373</v>
      </c>
      <c r="AU223" s="8">
        <v>43373</v>
      </c>
      <c r="AV223" s="128" t="s">
        <v>1904</v>
      </c>
    </row>
    <row r="224" spans="1:48" s="4" customFormat="1" ht="105" x14ac:dyDescent="0.25">
      <c r="A224" s="16">
        <v>2018</v>
      </c>
      <c r="B224" s="8">
        <v>43282</v>
      </c>
      <c r="C224" s="8">
        <v>43373</v>
      </c>
      <c r="D224" s="16" t="s">
        <v>111</v>
      </c>
      <c r="E224" s="16" t="s">
        <v>618</v>
      </c>
      <c r="F224" s="16" t="s">
        <v>261</v>
      </c>
      <c r="G224" s="16" t="s">
        <v>242</v>
      </c>
      <c r="H224" s="16" t="s">
        <v>214</v>
      </c>
      <c r="I224" s="16" t="s">
        <v>214</v>
      </c>
      <c r="J224" s="16" t="s">
        <v>113</v>
      </c>
      <c r="K224" s="16" t="s">
        <v>143</v>
      </c>
      <c r="L224" s="16" t="s">
        <v>214</v>
      </c>
      <c r="M224" s="16" t="s">
        <v>619</v>
      </c>
      <c r="N224" s="16" t="s">
        <v>143</v>
      </c>
      <c r="O224" s="16" t="s">
        <v>148</v>
      </c>
      <c r="P224" s="16" t="s">
        <v>620</v>
      </c>
      <c r="Q224" s="16" t="s">
        <v>155</v>
      </c>
      <c r="R224" s="16" t="s">
        <v>621</v>
      </c>
      <c r="S224" s="17">
        <v>328</v>
      </c>
      <c r="T224" s="17" t="s">
        <v>214</v>
      </c>
      <c r="U224" s="16" t="s">
        <v>180</v>
      </c>
      <c r="V224" s="16" t="s">
        <v>621</v>
      </c>
      <c r="W224" s="16" t="s">
        <v>214</v>
      </c>
      <c r="X224" s="16" t="s">
        <v>621</v>
      </c>
      <c r="Y224" s="7">
        <v>39</v>
      </c>
      <c r="Z224" s="16" t="s">
        <v>240</v>
      </c>
      <c r="AA224" s="7">
        <v>19</v>
      </c>
      <c r="AB224" s="16" t="s">
        <v>143</v>
      </c>
      <c r="AC224" s="16">
        <v>64368</v>
      </c>
      <c r="AD224" s="16" t="s">
        <v>214</v>
      </c>
      <c r="AE224" s="16" t="s">
        <v>214</v>
      </c>
      <c r="AF224" s="16" t="s">
        <v>214</v>
      </c>
      <c r="AG224" s="16" t="s">
        <v>214</v>
      </c>
      <c r="AH224" s="16" t="s">
        <v>618</v>
      </c>
      <c r="AI224" s="16" t="s">
        <v>261</v>
      </c>
      <c r="AJ224" s="16" t="s">
        <v>242</v>
      </c>
      <c r="AK224" s="17">
        <v>21837565</v>
      </c>
      <c r="AL224" s="16" t="s">
        <v>622</v>
      </c>
      <c r="AM224" s="16" t="s">
        <v>214</v>
      </c>
      <c r="AN224" s="112" t="s">
        <v>214</v>
      </c>
      <c r="AO224" s="19">
        <v>21837565</v>
      </c>
      <c r="AP224" s="16" t="s">
        <v>622</v>
      </c>
      <c r="AQ224" s="16"/>
      <c r="AR224" s="16"/>
      <c r="AS224" s="16" t="s">
        <v>528</v>
      </c>
      <c r="AT224" s="8">
        <v>43373</v>
      </c>
      <c r="AU224" s="8">
        <v>43373</v>
      </c>
      <c r="AV224" s="128" t="s">
        <v>1905</v>
      </c>
    </row>
    <row r="225" spans="1:48" ht="105" x14ac:dyDescent="0.25">
      <c r="A225" s="16">
        <v>2018</v>
      </c>
      <c r="B225" s="8">
        <v>43282</v>
      </c>
      <c r="C225" s="8">
        <v>43373</v>
      </c>
      <c r="D225" s="16" t="s">
        <v>112</v>
      </c>
      <c r="E225" s="16" t="s">
        <v>214</v>
      </c>
      <c r="F225" s="16" t="s">
        <v>214</v>
      </c>
      <c r="G225" s="16" t="s">
        <v>214</v>
      </c>
      <c r="H225" s="16" t="s">
        <v>623</v>
      </c>
      <c r="I225" s="16" t="s">
        <v>214</v>
      </c>
      <c r="J225" s="16" t="s">
        <v>113</v>
      </c>
      <c r="K225" s="16" t="s">
        <v>143</v>
      </c>
      <c r="L225" s="16" t="s">
        <v>214</v>
      </c>
      <c r="M225" s="16" t="s">
        <v>624</v>
      </c>
      <c r="N225" s="16" t="s">
        <v>143</v>
      </c>
      <c r="O225" s="16" t="s">
        <v>148</v>
      </c>
      <c r="P225" s="16" t="s">
        <v>625</v>
      </c>
      <c r="Q225" s="16" t="s">
        <v>155</v>
      </c>
      <c r="R225" s="16" t="s">
        <v>626</v>
      </c>
      <c r="S225" s="17" t="s">
        <v>627</v>
      </c>
      <c r="T225" s="17" t="s">
        <v>214</v>
      </c>
      <c r="U225" s="16" t="s">
        <v>180</v>
      </c>
      <c r="V225" s="16" t="s">
        <v>420</v>
      </c>
      <c r="W225" s="16" t="s">
        <v>214</v>
      </c>
      <c r="X225" s="16" t="s">
        <v>420</v>
      </c>
      <c r="Y225" s="7">
        <v>39</v>
      </c>
      <c r="Z225" s="16" t="s">
        <v>240</v>
      </c>
      <c r="AA225" s="7">
        <v>19</v>
      </c>
      <c r="AB225" s="16" t="s">
        <v>143</v>
      </c>
      <c r="AC225" s="16">
        <v>64860</v>
      </c>
      <c r="AD225" s="16" t="s">
        <v>214</v>
      </c>
      <c r="AE225" s="16" t="s">
        <v>214</v>
      </c>
      <c r="AF225" s="16" t="s">
        <v>214</v>
      </c>
      <c r="AG225" s="16" t="s">
        <v>214</v>
      </c>
      <c r="AH225" s="16" t="s">
        <v>628</v>
      </c>
      <c r="AI225" s="16" t="s">
        <v>415</v>
      </c>
      <c r="AJ225" s="16" t="s">
        <v>415</v>
      </c>
      <c r="AK225" s="17">
        <v>83576390</v>
      </c>
      <c r="AL225" s="16" t="s">
        <v>629</v>
      </c>
      <c r="AM225" s="16" t="s">
        <v>214</v>
      </c>
      <c r="AN225" s="112" t="s">
        <v>214</v>
      </c>
      <c r="AO225" s="19">
        <v>83576390</v>
      </c>
      <c r="AP225" s="16" t="s">
        <v>629</v>
      </c>
      <c r="AQ225" s="16"/>
      <c r="AR225" s="16"/>
      <c r="AS225" s="16" t="s">
        <v>528</v>
      </c>
      <c r="AT225" s="8">
        <v>43373</v>
      </c>
      <c r="AU225" s="8">
        <v>43373</v>
      </c>
      <c r="AV225" s="128" t="s">
        <v>1904</v>
      </c>
    </row>
    <row r="226" spans="1:48" ht="105" x14ac:dyDescent="0.25">
      <c r="A226" s="16">
        <v>2018</v>
      </c>
      <c r="B226" s="8">
        <v>43282</v>
      </c>
      <c r="C226" s="8">
        <v>43373</v>
      </c>
      <c r="D226" s="16" t="s">
        <v>112</v>
      </c>
      <c r="E226" s="16" t="s">
        <v>214</v>
      </c>
      <c r="F226" s="16" t="s">
        <v>214</v>
      </c>
      <c r="G226" s="16" t="s">
        <v>214</v>
      </c>
      <c r="H226" s="16" t="s">
        <v>630</v>
      </c>
      <c r="I226" s="16" t="s">
        <v>214</v>
      </c>
      <c r="J226" s="16" t="s">
        <v>113</v>
      </c>
      <c r="K226" s="16" t="s">
        <v>143</v>
      </c>
      <c r="L226" s="16" t="s">
        <v>214</v>
      </c>
      <c r="M226" s="16" t="s">
        <v>631</v>
      </c>
      <c r="N226" s="16" t="s">
        <v>143</v>
      </c>
      <c r="O226" s="16" t="s">
        <v>148</v>
      </c>
      <c r="P226" s="16" t="s">
        <v>632</v>
      </c>
      <c r="Q226" s="16" t="s">
        <v>155</v>
      </c>
      <c r="R226" s="16" t="s">
        <v>633</v>
      </c>
      <c r="S226" s="17">
        <v>171</v>
      </c>
      <c r="T226" s="17" t="s">
        <v>214</v>
      </c>
      <c r="U226" s="16" t="s">
        <v>180</v>
      </c>
      <c r="V226" s="16" t="s">
        <v>634</v>
      </c>
      <c r="W226" s="16" t="s">
        <v>214</v>
      </c>
      <c r="X226" s="16" t="s">
        <v>634</v>
      </c>
      <c r="Y226" s="7">
        <v>39</v>
      </c>
      <c r="Z226" s="16" t="s">
        <v>240</v>
      </c>
      <c r="AA226" s="7">
        <v>19</v>
      </c>
      <c r="AB226" s="16" t="s">
        <v>143</v>
      </c>
      <c r="AC226" s="16">
        <v>64620</v>
      </c>
      <c r="AD226" s="16" t="s">
        <v>214</v>
      </c>
      <c r="AE226" s="16" t="s">
        <v>214</v>
      </c>
      <c r="AF226" s="16" t="s">
        <v>214</v>
      </c>
      <c r="AG226" s="16" t="s">
        <v>214</v>
      </c>
      <c r="AH226" s="16" t="s">
        <v>635</v>
      </c>
      <c r="AI226" s="16" t="s">
        <v>536</v>
      </c>
      <c r="AJ226" s="16" t="s">
        <v>636</v>
      </c>
      <c r="AK226" s="17">
        <v>83421285</v>
      </c>
      <c r="AL226" s="16" t="s">
        <v>637</v>
      </c>
      <c r="AM226" s="16" t="s">
        <v>214</v>
      </c>
      <c r="AN226" s="112" t="s">
        <v>214</v>
      </c>
      <c r="AO226" s="19">
        <v>83421285</v>
      </c>
      <c r="AP226" s="16" t="s">
        <v>637</v>
      </c>
      <c r="AQ226" s="16"/>
      <c r="AR226" s="16"/>
      <c r="AS226" s="16" t="s">
        <v>528</v>
      </c>
      <c r="AT226" s="8">
        <v>43373</v>
      </c>
      <c r="AU226" s="8">
        <v>43373</v>
      </c>
      <c r="AV226" s="128" t="s">
        <v>1904</v>
      </c>
    </row>
    <row r="227" spans="1:48" ht="105" x14ac:dyDescent="0.25">
      <c r="A227" s="16">
        <v>2018</v>
      </c>
      <c r="B227" s="8">
        <v>43282</v>
      </c>
      <c r="C227" s="8">
        <v>43373</v>
      </c>
      <c r="D227" s="16" t="s">
        <v>112</v>
      </c>
      <c r="E227" s="16" t="s">
        <v>214</v>
      </c>
      <c r="F227" s="16" t="s">
        <v>214</v>
      </c>
      <c r="G227" s="16" t="s">
        <v>214</v>
      </c>
      <c r="H227" s="16" t="s">
        <v>638</v>
      </c>
      <c r="I227" s="16" t="s">
        <v>214</v>
      </c>
      <c r="J227" s="16" t="s">
        <v>113</v>
      </c>
      <c r="K227" s="16" t="s">
        <v>143</v>
      </c>
      <c r="L227" s="16" t="s">
        <v>214</v>
      </c>
      <c r="M227" s="16" t="s">
        <v>639</v>
      </c>
      <c r="N227" s="16" t="s">
        <v>143</v>
      </c>
      <c r="O227" s="16" t="s">
        <v>148</v>
      </c>
      <c r="P227" s="16" t="s">
        <v>640</v>
      </c>
      <c r="Q227" s="16" t="s">
        <v>155</v>
      </c>
      <c r="R227" s="16" t="s">
        <v>641</v>
      </c>
      <c r="S227" s="17">
        <v>1037</v>
      </c>
      <c r="T227" s="17" t="s">
        <v>214</v>
      </c>
      <c r="U227" s="16" t="s">
        <v>180</v>
      </c>
      <c r="V227" s="16" t="s">
        <v>642</v>
      </c>
      <c r="W227" s="16" t="s">
        <v>214</v>
      </c>
      <c r="X227" s="16" t="s">
        <v>642</v>
      </c>
      <c r="Y227" s="7">
        <v>21</v>
      </c>
      <c r="Z227" s="16" t="s">
        <v>833</v>
      </c>
      <c r="AA227" s="7">
        <v>19</v>
      </c>
      <c r="AB227" s="16" t="s">
        <v>143</v>
      </c>
      <c r="AC227" s="16">
        <v>66059</v>
      </c>
      <c r="AD227" s="16" t="s">
        <v>214</v>
      </c>
      <c r="AE227" s="16" t="s">
        <v>214</v>
      </c>
      <c r="AF227" s="16" t="s">
        <v>214</v>
      </c>
      <c r="AG227" s="16" t="s">
        <v>214</v>
      </c>
      <c r="AH227" s="16" t="s">
        <v>643</v>
      </c>
      <c r="AI227" s="16" t="s">
        <v>644</v>
      </c>
      <c r="AJ227" s="16" t="s">
        <v>645</v>
      </c>
      <c r="AK227" s="17">
        <v>18772938</v>
      </c>
      <c r="AL227" s="16" t="s">
        <v>646</v>
      </c>
      <c r="AM227" s="16" t="s">
        <v>214</v>
      </c>
      <c r="AN227" s="112" t="s">
        <v>214</v>
      </c>
      <c r="AO227" s="19">
        <v>18772938</v>
      </c>
      <c r="AP227" s="16" t="s">
        <v>646</v>
      </c>
      <c r="AQ227" s="16"/>
      <c r="AR227" s="16"/>
      <c r="AS227" s="16" t="s">
        <v>528</v>
      </c>
      <c r="AT227" s="8">
        <v>43373</v>
      </c>
      <c r="AU227" s="8">
        <v>43373</v>
      </c>
      <c r="AV227" s="128" t="s">
        <v>1904</v>
      </c>
    </row>
    <row r="228" spans="1:48" ht="105" x14ac:dyDescent="0.25">
      <c r="A228" s="16">
        <v>2018</v>
      </c>
      <c r="B228" s="8">
        <v>43282</v>
      </c>
      <c r="C228" s="8">
        <v>43373</v>
      </c>
      <c r="D228" s="16" t="s">
        <v>112</v>
      </c>
      <c r="E228" s="16" t="s">
        <v>214</v>
      </c>
      <c r="F228" s="16" t="s">
        <v>214</v>
      </c>
      <c r="G228" s="16" t="s">
        <v>214</v>
      </c>
      <c r="H228" s="16" t="s">
        <v>518</v>
      </c>
      <c r="I228" s="16" t="s">
        <v>214</v>
      </c>
      <c r="J228" s="16" t="s">
        <v>113</v>
      </c>
      <c r="K228" s="16" t="s">
        <v>145</v>
      </c>
      <c r="L228" s="16" t="s">
        <v>214</v>
      </c>
      <c r="M228" s="16" t="s">
        <v>519</v>
      </c>
      <c r="N228" s="16" t="s">
        <v>145</v>
      </c>
      <c r="O228" s="16" t="s">
        <v>148</v>
      </c>
      <c r="P228" s="16" t="s">
        <v>520</v>
      </c>
      <c r="Q228" s="16" t="s">
        <v>155</v>
      </c>
      <c r="R228" s="16" t="s">
        <v>521</v>
      </c>
      <c r="S228" s="17">
        <v>42</v>
      </c>
      <c r="T228" s="17" t="s">
        <v>522</v>
      </c>
      <c r="U228" s="16" t="s">
        <v>180</v>
      </c>
      <c r="V228" s="16" t="s">
        <v>523</v>
      </c>
      <c r="W228" s="16" t="s">
        <v>214</v>
      </c>
      <c r="X228" s="16" t="s">
        <v>523</v>
      </c>
      <c r="Y228" s="16">
        <v>15</v>
      </c>
      <c r="Z228" s="16" t="s">
        <v>524</v>
      </c>
      <c r="AA228" s="7">
        <v>15</v>
      </c>
      <c r="AB228" s="16" t="s">
        <v>145</v>
      </c>
      <c r="AC228" s="16">
        <v>6080</v>
      </c>
      <c r="AD228" s="16" t="s">
        <v>214</v>
      </c>
      <c r="AE228" s="16" t="s">
        <v>214</v>
      </c>
      <c r="AF228" s="16" t="s">
        <v>214</v>
      </c>
      <c r="AG228" s="16" t="s">
        <v>214</v>
      </c>
      <c r="AH228" s="16" t="s">
        <v>525</v>
      </c>
      <c r="AI228" s="16" t="s">
        <v>526</v>
      </c>
      <c r="AJ228" s="16" t="s">
        <v>527</v>
      </c>
      <c r="AK228" s="17">
        <v>12345252</v>
      </c>
      <c r="AL228" s="16" t="s">
        <v>308</v>
      </c>
      <c r="AM228" s="16" t="s">
        <v>214</v>
      </c>
      <c r="AN228" s="112" t="s">
        <v>214</v>
      </c>
      <c r="AO228" s="19">
        <v>12345252</v>
      </c>
      <c r="AP228" s="16" t="s">
        <v>308</v>
      </c>
      <c r="AQ228" s="16"/>
      <c r="AR228" s="16"/>
      <c r="AS228" s="16" t="s">
        <v>528</v>
      </c>
      <c r="AT228" s="8">
        <v>43373</v>
      </c>
      <c r="AU228" s="8">
        <v>43373</v>
      </c>
      <c r="AV228" s="128" t="s">
        <v>1904</v>
      </c>
    </row>
    <row r="229" spans="1:48" ht="105" x14ac:dyDescent="0.25">
      <c r="A229" s="16">
        <v>2018</v>
      </c>
      <c r="B229" s="8">
        <v>43282</v>
      </c>
      <c r="C229" s="8">
        <v>43373</v>
      </c>
      <c r="D229" s="16" t="s">
        <v>112</v>
      </c>
      <c r="E229" s="16" t="s">
        <v>214</v>
      </c>
      <c r="F229" s="16" t="s">
        <v>214</v>
      </c>
      <c r="G229" s="16" t="s">
        <v>214</v>
      </c>
      <c r="H229" s="16" t="s">
        <v>529</v>
      </c>
      <c r="I229" s="16" t="s">
        <v>214</v>
      </c>
      <c r="J229" s="16" t="s">
        <v>113</v>
      </c>
      <c r="K229" s="16" t="s">
        <v>143</v>
      </c>
      <c r="L229" s="16" t="s">
        <v>214</v>
      </c>
      <c r="M229" s="16" t="s">
        <v>530</v>
      </c>
      <c r="N229" s="16" t="s">
        <v>143</v>
      </c>
      <c r="O229" s="16" t="s">
        <v>148</v>
      </c>
      <c r="P229" s="16" t="s">
        <v>531</v>
      </c>
      <c r="Q229" s="16" t="s">
        <v>155</v>
      </c>
      <c r="R229" s="16" t="s">
        <v>532</v>
      </c>
      <c r="S229" s="17">
        <v>400</v>
      </c>
      <c r="T229" s="17" t="s">
        <v>533</v>
      </c>
      <c r="U229" s="16" t="s">
        <v>180</v>
      </c>
      <c r="V229" s="16" t="s">
        <v>455</v>
      </c>
      <c r="W229" s="16" t="s">
        <v>214</v>
      </c>
      <c r="X229" s="16" t="s">
        <v>455</v>
      </c>
      <c r="Y229" s="7">
        <v>19</v>
      </c>
      <c r="Z229" s="82" t="s">
        <v>250</v>
      </c>
      <c r="AA229" s="7">
        <v>19</v>
      </c>
      <c r="AB229" s="16" t="s">
        <v>143</v>
      </c>
      <c r="AC229" s="16">
        <v>66220</v>
      </c>
      <c r="AD229" s="16" t="s">
        <v>214</v>
      </c>
      <c r="AE229" s="16" t="s">
        <v>214</v>
      </c>
      <c r="AF229" s="16" t="s">
        <v>214</v>
      </c>
      <c r="AG229" s="16" t="s">
        <v>214</v>
      </c>
      <c r="AH229" s="16" t="s">
        <v>534</v>
      </c>
      <c r="AI229" s="16" t="s">
        <v>535</v>
      </c>
      <c r="AJ229" s="16" t="s">
        <v>536</v>
      </c>
      <c r="AK229" s="17">
        <v>81231077</v>
      </c>
      <c r="AL229" s="16" t="s">
        <v>537</v>
      </c>
      <c r="AM229" s="16" t="s">
        <v>214</v>
      </c>
      <c r="AN229" s="112" t="s">
        <v>214</v>
      </c>
      <c r="AO229" s="19">
        <v>81231077</v>
      </c>
      <c r="AP229" s="16" t="s">
        <v>537</v>
      </c>
      <c r="AQ229" s="16"/>
      <c r="AR229" s="16"/>
      <c r="AS229" s="16" t="s">
        <v>528</v>
      </c>
      <c r="AT229" s="8">
        <v>43373</v>
      </c>
      <c r="AU229" s="8">
        <v>43373</v>
      </c>
      <c r="AV229" s="128" t="s">
        <v>1904</v>
      </c>
    </row>
    <row r="230" spans="1:48" ht="105" x14ac:dyDescent="0.25">
      <c r="A230" s="16">
        <v>2018</v>
      </c>
      <c r="B230" s="8">
        <v>43282</v>
      </c>
      <c r="C230" s="8">
        <v>43373</v>
      </c>
      <c r="D230" s="16" t="s">
        <v>112</v>
      </c>
      <c r="E230" s="16" t="s">
        <v>214</v>
      </c>
      <c r="F230" s="16" t="s">
        <v>214</v>
      </c>
      <c r="G230" s="16" t="s">
        <v>214</v>
      </c>
      <c r="H230" s="16" t="s">
        <v>538</v>
      </c>
      <c r="I230" s="16" t="s">
        <v>214</v>
      </c>
      <c r="J230" s="16" t="s">
        <v>113</v>
      </c>
      <c r="K230" s="16" t="s">
        <v>143</v>
      </c>
      <c r="L230" s="16" t="s">
        <v>214</v>
      </c>
      <c r="M230" s="16" t="s">
        <v>539</v>
      </c>
      <c r="N230" s="16" t="s">
        <v>143</v>
      </c>
      <c r="O230" s="16" t="s">
        <v>148</v>
      </c>
      <c r="P230" s="16" t="s">
        <v>540</v>
      </c>
      <c r="Q230" s="16" t="s">
        <v>155</v>
      </c>
      <c r="R230" s="16" t="s">
        <v>541</v>
      </c>
      <c r="S230" s="17">
        <v>258</v>
      </c>
      <c r="T230" s="17" t="s">
        <v>214</v>
      </c>
      <c r="U230" s="16" t="s">
        <v>180</v>
      </c>
      <c r="V230" s="16" t="s">
        <v>542</v>
      </c>
      <c r="W230" s="16" t="s">
        <v>214</v>
      </c>
      <c r="X230" s="16" t="s">
        <v>542</v>
      </c>
      <c r="Y230" s="7">
        <v>46</v>
      </c>
      <c r="Z230" s="16" t="s">
        <v>371</v>
      </c>
      <c r="AA230" s="7">
        <v>19</v>
      </c>
      <c r="AB230" s="16" t="s">
        <v>143</v>
      </c>
      <c r="AC230" s="16">
        <v>66417</v>
      </c>
      <c r="AD230" s="16" t="s">
        <v>214</v>
      </c>
      <c r="AE230" s="16" t="s">
        <v>214</v>
      </c>
      <c r="AF230" s="16" t="s">
        <v>214</v>
      </c>
      <c r="AG230" s="16" t="s">
        <v>214</v>
      </c>
      <c r="AH230" s="16" t="s">
        <v>543</v>
      </c>
      <c r="AI230" s="16" t="s">
        <v>415</v>
      </c>
      <c r="AJ230" s="16" t="s">
        <v>544</v>
      </c>
      <c r="AK230" s="17" t="s">
        <v>545</v>
      </c>
      <c r="AL230" s="16" t="s">
        <v>546</v>
      </c>
      <c r="AM230" s="16" t="s">
        <v>214</v>
      </c>
      <c r="AN230" s="112" t="s">
        <v>214</v>
      </c>
      <c r="AO230" s="19" t="s">
        <v>545</v>
      </c>
      <c r="AP230" s="16" t="s">
        <v>546</v>
      </c>
      <c r="AQ230" s="16"/>
      <c r="AR230" s="16"/>
      <c r="AS230" s="16" t="s">
        <v>528</v>
      </c>
      <c r="AT230" s="8">
        <v>43373</v>
      </c>
      <c r="AU230" s="8">
        <v>43373</v>
      </c>
      <c r="AV230" s="128" t="s">
        <v>1904</v>
      </c>
    </row>
    <row r="231" spans="1:48" s="45" customFormat="1" ht="105" x14ac:dyDescent="0.25">
      <c r="A231" s="33">
        <v>2018</v>
      </c>
      <c r="B231" s="32">
        <v>43282</v>
      </c>
      <c r="C231" s="32">
        <v>43373</v>
      </c>
      <c r="D231" s="33" t="s">
        <v>112</v>
      </c>
      <c r="E231" s="33" t="s">
        <v>214</v>
      </c>
      <c r="F231" s="33" t="s">
        <v>214</v>
      </c>
      <c r="G231" s="33" t="s">
        <v>214</v>
      </c>
      <c r="H231" s="33" t="s">
        <v>547</v>
      </c>
      <c r="I231" s="33" t="s">
        <v>214</v>
      </c>
      <c r="J231" s="33" t="s">
        <v>113</v>
      </c>
      <c r="K231" s="33" t="s">
        <v>143</v>
      </c>
      <c r="L231" s="33" t="s">
        <v>214</v>
      </c>
      <c r="M231" s="33" t="s">
        <v>548</v>
      </c>
      <c r="N231" s="33" t="s">
        <v>143</v>
      </c>
      <c r="O231" s="33" t="s">
        <v>148</v>
      </c>
      <c r="P231" s="33" t="s">
        <v>549</v>
      </c>
      <c r="Q231" s="33" t="s">
        <v>155</v>
      </c>
      <c r="R231" s="33" t="s">
        <v>550</v>
      </c>
      <c r="S231" s="42">
        <v>521</v>
      </c>
      <c r="T231" s="42" t="s">
        <v>214</v>
      </c>
      <c r="U231" s="33" t="s">
        <v>180</v>
      </c>
      <c r="V231" s="33" t="s">
        <v>303</v>
      </c>
      <c r="W231" s="33" t="s">
        <v>214</v>
      </c>
      <c r="X231" s="33" t="s">
        <v>303</v>
      </c>
      <c r="Y231" s="7">
        <v>39</v>
      </c>
      <c r="Z231" s="33" t="s">
        <v>240</v>
      </c>
      <c r="AA231" s="7">
        <v>19</v>
      </c>
      <c r="AB231" s="33" t="s">
        <v>143</v>
      </c>
      <c r="AC231" s="33">
        <v>64000</v>
      </c>
      <c r="AD231" s="33" t="s">
        <v>214</v>
      </c>
      <c r="AE231" s="33" t="s">
        <v>214</v>
      </c>
      <c r="AF231" s="33" t="s">
        <v>214</v>
      </c>
      <c r="AG231" s="33" t="s">
        <v>214</v>
      </c>
      <c r="AH231" s="33" t="s">
        <v>551</v>
      </c>
      <c r="AI231" s="33" t="s">
        <v>552</v>
      </c>
      <c r="AJ231" s="33" t="s">
        <v>553</v>
      </c>
      <c r="AK231" s="42">
        <v>8123161395</v>
      </c>
      <c r="AL231" s="33" t="s">
        <v>554</v>
      </c>
      <c r="AM231" s="33" t="s">
        <v>214</v>
      </c>
      <c r="AN231" s="112" t="s">
        <v>214</v>
      </c>
      <c r="AO231" s="43">
        <v>8123161395</v>
      </c>
      <c r="AP231" s="33" t="s">
        <v>554</v>
      </c>
      <c r="AQ231" s="33"/>
      <c r="AR231" s="33"/>
      <c r="AS231" s="33" t="s">
        <v>528</v>
      </c>
      <c r="AT231" s="32">
        <v>43373</v>
      </c>
      <c r="AU231" s="32">
        <v>43373</v>
      </c>
      <c r="AV231" s="128" t="s">
        <v>1904</v>
      </c>
    </row>
    <row r="232" spans="1:48" ht="105" x14ac:dyDescent="0.25">
      <c r="A232" s="16">
        <v>2018</v>
      </c>
      <c r="B232" s="8">
        <v>43191</v>
      </c>
      <c r="C232" s="8">
        <v>43281</v>
      </c>
      <c r="D232" s="16" t="s">
        <v>112</v>
      </c>
      <c r="E232" s="16" t="s">
        <v>214</v>
      </c>
      <c r="F232" s="16" t="s">
        <v>214</v>
      </c>
      <c r="G232" s="16" t="s">
        <v>214</v>
      </c>
      <c r="H232" s="16" t="s">
        <v>457</v>
      </c>
      <c r="I232" s="16" t="s">
        <v>214</v>
      </c>
      <c r="J232" s="16" t="s">
        <v>113</v>
      </c>
      <c r="K232" s="16" t="s">
        <v>143</v>
      </c>
      <c r="L232" s="16" t="s">
        <v>214</v>
      </c>
      <c r="M232" s="16" t="s">
        <v>458</v>
      </c>
      <c r="N232" s="16" t="s">
        <v>143</v>
      </c>
      <c r="O232" s="16" t="s">
        <v>148</v>
      </c>
      <c r="P232" s="16" t="s">
        <v>459</v>
      </c>
      <c r="Q232" s="16" t="s">
        <v>155</v>
      </c>
      <c r="R232" s="16" t="s">
        <v>460</v>
      </c>
      <c r="S232" s="17">
        <v>2761</v>
      </c>
      <c r="T232" s="17" t="s">
        <v>214</v>
      </c>
      <c r="U232" s="16" t="s">
        <v>180</v>
      </c>
      <c r="V232" s="16" t="s">
        <v>461</v>
      </c>
      <c r="W232" s="16" t="s">
        <v>214</v>
      </c>
      <c r="X232" s="16" t="s">
        <v>461</v>
      </c>
      <c r="Y232" s="7">
        <v>39</v>
      </c>
      <c r="Z232" s="16" t="s">
        <v>240</v>
      </c>
      <c r="AA232" s="7">
        <v>19</v>
      </c>
      <c r="AB232" s="16" t="s">
        <v>143</v>
      </c>
      <c r="AC232" s="16">
        <v>64050</v>
      </c>
      <c r="AD232" s="16" t="s">
        <v>214</v>
      </c>
      <c r="AE232" s="16" t="s">
        <v>214</v>
      </c>
      <c r="AF232" s="16" t="s">
        <v>214</v>
      </c>
      <c r="AG232" s="16" t="s">
        <v>214</v>
      </c>
      <c r="AH232" s="16" t="s">
        <v>462</v>
      </c>
      <c r="AI232" s="16" t="s">
        <v>463</v>
      </c>
      <c r="AJ232" s="16" t="s">
        <v>464</v>
      </c>
      <c r="AK232" s="17" t="s">
        <v>465</v>
      </c>
      <c r="AL232" s="16" t="s">
        <v>466</v>
      </c>
      <c r="AM232" s="16" t="s">
        <v>214</v>
      </c>
      <c r="AN232" s="112" t="s">
        <v>214</v>
      </c>
      <c r="AO232" s="19" t="s">
        <v>465</v>
      </c>
      <c r="AP232" s="16" t="s">
        <v>466</v>
      </c>
      <c r="AQ232" s="16"/>
      <c r="AR232" s="16"/>
      <c r="AS232" s="16" t="s">
        <v>528</v>
      </c>
      <c r="AT232" s="8">
        <v>43281</v>
      </c>
      <c r="AU232" s="8">
        <v>43281</v>
      </c>
      <c r="AV232" s="128" t="s">
        <v>1904</v>
      </c>
    </row>
    <row r="233" spans="1:48" ht="105" x14ac:dyDescent="0.25">
      <c r="A233" s="16">
        <v>2018</v>
      </c>
      <c r="B233" s="8">
        <v>43191</v>
      </c>
      <c r="C233" s="8">
        <v>43281</v>
      </c>
      <c r="D233" s="16" t="s">
        <v>112</v>
      </c>
      <c r="E233" s="16" t="s">
        <v>214</v>
      </c>
      <c r="F233" s="16" t="s">
        <v>214</v>
      </c>
      <c r="G233" s="16" t="s">
        <v>214</v>
      </c>
      <c r="H233" s="16" t="s">
        <v>467</v>
      </c>
      <c r="I233" s="16" t="s">
        <v>214</v>
      </c>
      <c r="J233" s="16" t="s">
        <v>113</v>
      </c>
      <c r="K233" s="16" t="s">
        <v>143</v>
      </c>
      <c r="L233" s="16" t="s">
        <v>214</v>
      </c>
      <c r="M233" s="16" t="s">
        <v>468</v>
      </c>
      <c r="N233" s="16" t="s">
        <v>143</v>
      </c>
      <c r="O233" s="16" t="s">
        <v>148</v>
      </c>
      <c r="P233" s="16" t="s">
        <v>469</v>
      </c>
      <c r="Q233" s="16" t="s">
        <v>155</v>
      </c>
      <c r="R233" s="16" t="s">
        <v>470</v>
      </c>
      <c r="S233" s="17">
        <v>5715</v>
      </c>
      <c r="T233" s="17" t="s">
        <v>214</v>
      </c>
      <c r="U233" s="16" t="s">
        <v>180</v>
      </c>
      <c r="V233" s="16" t="s">
        <v>471</v>
      </c>
      <c r="W233" s="16" t="s">
        <v>214</v>
      </c>
      <c r="X233" s="16" t="s">
        <v>471</v>
      </c>
      <c r="Y233" s="7">
        <v>39</v>
      </c>
      <c r="Z233" s="16" t="s">
        <v>240</v>
      </c>
      <c r="AA233" s="7">
        <v>19</v>
      </c>
      <c r="AB233" s="16" t="s">
        <v>143</v>
      </c>
      <c r="AC233" s="16">
        <v>64349</v>
      </c>
      <c r="AD233" s="16" t="s">
        <v>214</v>
      </c>
      <c r="AE233" s="16" t="s">
        <v>214</v>
      </c>
      <c r="AF233" s="16" t="s">
        <v>214</v>
      </c>
      <c r="AG233" s="16" t="s">
        <v>214</v>
      </c>
      <c r="AH233" s="16" t="s">
        <v>462</v>
      </c>
      <c r="AI233" s="16" t="s">
        <v>463</v>
      </c>
      <c r="AJ233" s="16" t="s">
        <v>464</v>
      </c>
      <c r="AK233" s="17" t="s">
        <v>465</v>
      </c>
      <c r="AL233" s="16" t="s">
        <v>466</v>
      </c>
      <c r="AM233" s="16" t="s">
        <v>214</v>
      </c>
      <c r="AN233" s="112" t="s">
        <v>214</v>
      </c>
      <c r="AO233" s="19" t="s">
        <v>465</v>
      </c>
      <c r="AP233" s="16" t="s">
        <v>466</v>
      </c>
      <c r="AQ233" s="16"/>
      <c r="AR233" s="16"/>
      <c r="AS233" s="16" t="s">
        <v>528</v>
      </c>
      <c r="AT233" s="8">
        <v>43281</v>
      </c>
      <c r="AU233" s="8">
        <v>43281</v>
      </c>
      <c r="AV233" s="128" t="s">
        <v>1904</v>
      </c>
    </row>
    <row r="234" spans="1:48" ht="105" x14ac:dyDescent="0.25">
      <c r="A234" s="16">
        <v>2018</v>
      </c>
      <c r="B234" s="8">
        <v>43191</v>
      </c>
      <c r="C234" s="8">
        <v>43281</v>
      </c>
      <c r="D234" s="16" t="s">
        <v>112</v>
      </c>
      <c r="E234" s="16" t="s">
        <v>214</v>
      </c>
      <c r="F234" s="16" t="s">
        <v>214</v>
      </c>
      <c r="G234" s="16" t="s">
        <v>214</v>
      </c>
      <c r="H234" s="16" t="s">
        <v>472</v>
      </c>
      <c r="I234" s="16" t="s">
        <v>214</v>
      </c>
      <c r="J234" s="16" t="s">
        <v>113</v>
      </c>
      <c r="K234" s="16" t="s">
        <v>143</v>
      </c>
      <c r="L234" s="16" t="s">
        <v>214</v>
      </c>
      <c r="M234" s="16" t="s">
        <v>473</v>
      </c>
      <c r="N234" s="16" t="s">
        <v>143</v>
      </c>
      <c r="O234" s="16" t="s">
        <v>148</v>
      </c>
      <c r="P234" s="16" t="s">
        <v>474</v>
      </c>
      <c r="Q234" s="16" t="s">
        <v>155</v>
      </c>
      <c r="R234" s="16" t="s">
        <v>453</v>
      </c>
      <c r="S234" s="17">
        <v>202</v>
      </c>
      <c r="T234" s="17" t="s">
        <v>364</v>
      </c>
      <c r="U234" s="16" t="s">
        <v>180</v>
      </c>
      <c r="V234" s="16" t="s">
        <v>455</v>
      </c>
      <c r="W234" s="16" t="s">
        <v>214</v>
      </c>
      <c r="X234" s="16" t="s">
        <v>455</v>
      </c>
      <c r="Y234" s="7">
        <v>19</v>
      </c>
      <c r="Z234" s="82" t="s">
        <v>250</v>
      </c>
      <c r="AA234" s="7">
        <v>19</v>
      </c>
      <c r="AB234" s="16" t="s">
        <v>143</v>
      </c>
      <c r="AC234" s="16">
        <v>66220</v>
      </c>
      <c r="AD234" s="16" t="s">
        <v>214</v>
      </c>
      <c r="AE234" s="16" t="s">
        <v>214</v>
      </c>
      <c r="AF234" s="16" t="s">
        <v>214</v>
      </c>
      <c r="AG234" s="16" t="s">
        <v>214</v>
      </c>
      <c r="AH234" s="16" t="s">
        <v>475</v>
      </c>
      <c r="AI234" s="16" t="s">
        <v>476</v>
      </c>
      <c r="AJ234" s="16" t="s">
        <v>477</v>
      </c>
      <c r="AK234" s="17">
        <v>81230143</v>
      </c>
      <c r="AL234" s="16" t="s">
        <v>478</v>
      </c>
      <c r="AM234" s="16" t="s">
        <v>214</v>
      </c>
      <c r="AN234" s="112" t="s">
        <v>214</v>
      </c>
      <c r="AO234" s="19">
        <v>81230143</v>
      </c>
      <c r="AP234" s="16" t="s">
        <v>478</v>
      </c>
      <c r="AQ234" s="16"/>
      <c r="AR234" s="16"/>
      <c r="AS234" s="16" t="s">
        <v>528</v>
      </c>
      <c r="AT234" s="8">
        <v>43281</v>
      </c>
      <c r="AU234" s="8">
        <v>43281</v>
      </c>
      <c r="AV234" s="128" t="s">
        <v>1904</v>
      </c>
    </row>
    <row r="235" spans="1:48" ht="105" x14ac:dyDescent="0.25">
      <c r="A235" s="16">
        <v>2018</v>
      </c>
      <c r="B235" s="8">
        <v>43191</v>
      </c>
      <c r="C235" s="8">
        <v>43281</v>
      </c>
      <c r="D235" s="16" t="s">
        <v>112</v>
      </c>
      <c r="E235" s="16" t="s">
        <v>214</v>
      </c>
      <c r="F235" s="16" t="s">
        <v>214</v>
      </c>
      <c r="G235" s="16" t="s">
        <v>214</v>
      </c>
      <c r="H235" s="16" t="s">
        <v>479</v>
      </c>
      <c r="I235" s="16" t="s">
        <v>214</v>
      </c>
      <c r="J235" s="16" t="s">
        <v>113</v>
      </c>
      <c r="K235" s="16" t="s">
        <v>142</v>
      </c>
      <c r="L235" s="16" t="s">
        <v>214</v>
      </c>
      <c r="M235" s="16" t="s">
        <v>480</v>
      </c>
      <c r="N235" s="16" t="s">
        <v>142</v>
      </c>
      <c r="O235" s="16" t="s">
        <v>148</v>
      </c>
      <c r="P235" s="16" t="s">
        <v>481</v>
      </c>
      <c r="Q235" s="16" t="s">
        <v>155</v>
      </c>
      <c r="R235" s="16" t="s">
        <v>482</v>
      </c>
      <c r="S235" s="17">
        <v>46</v>
      </c>
      <c r="T235" s="17" t="s">
        <v>214</v>
      </c>
      <c r="U235" s="16" t="s">
        <v>180</v>
      </c>
      <c r="V235" s="16" t="s">
        <v>483</v>
      </c>
      <c r="W235" s="16" t="s">
        <v>214</v>
      </c>
      <c r="X235" s="16" t="s">
        <v>483</v>
      </c>
      <c r="Y235" s="16" t="s">
        <v>214</v>
      </c>
      <c r="Z235" s="16" t="s">
        <v>484</v>
      </c>
      <c r="AA235" s="16">
        <v>22</v>
      </c>
      <c r="AB235" s="16" t="s">
        <v>142</v>
      </c>
      <c r="AC235" s="16">
        <v>76030</v>
      </c>
      <c r="AD235" s="16" t="s">
        <v>214</v>
      </c>
      <c r="AE235" s="16" t="s">
        <v>214</v>
      </c>
      <c r="AF235" s="16" t="s">
        <v>214</v>
      </c>
      <c r="AG235" s="16" t="s">
        <v>214</v>
      </c>
      <c r="AH235" s="16" t="s">
        <v>485</v>
      </c>
      <c r="AI235" s="16" t="s">
        <v>486</v>
      </c>
      <c r="AJ235" s="16" t="s">
        <v>487</v>
      </c>
      <c r="AK235" s="17" t="s">
        <v>488</v>
      </c>
      <c r="AL235" s="16" t="s">
        <v>489</v>
      </c>
      <c r="AM235" s="16" t="s">
        <v>214</v>
      </c>
      <c r="AN235" s="112" t="s">
        <v>214</v>
      </c>
      <c r="AO235" s="19" t="s">
        <v>488</v>
      </c>
      <c r="AP235" s="16" t="s">
        <v>489</v>
      </c>
      <c r="AQ235" s="16"/>
      <c r="AR235" s="16"/>
      <c r="AS235" s="16" t="s">
        <v>528</v>
      </c>
      <c r="AT235" s="8">
        <v>43281</v>
      </c>
      <c r="AU235" s="8">
        <v>43281</v>
      </c>
      <c r="AV235" s="128" t="s">
        <v>1904</v>
      </c>
    </row>
    <row r="236" spans="1:48" ht="105" x14ac:dyDescent="0.25">
      <c r="A236" s="16">
        <v>2018</v>
      </c>
      <c r="B236" s="8">
        <v>43191</v>
      </c>
      <c r="C236" s="8">
        <v>43281</v>
      </c>
      <c r="D236" s="16" t="s">
        <v>112</v>
      </c>
      <c r="E236" s="16" t="s">
        <v>214</v>
      </c>
      <c r="F236" s="16" t="s">
        <v>214</v>
      </c>
      <c r="G236" s="16" t="s">
        <v>214</v>
      </c>
      <c r="H236" s="16" t="s">
        <v>490</v>
      </c>
      <c r="I236" s="16" t="s">
        <v>214</v>
      </c>
      <c r="J236" s="16" t="s">
        <v>113</v>
      </c>
      <c r="K236" s="16" t="s">
        <v>145</v>
      </c>
      <c r="L236" s="16" t="s">
        <v>214</v>
      </c>
      <c r="M236" s="16" t="s">
        <v>491</v>
      </c>
      <c r="N236" s="16" t="s">
        <v>145</v>
      </c>
      <c r="O236" s="16" t="s">
        <v>148</v>
      </c>
      <c r="P236" s="16" t="s">
        <v>492</v>
      </c>
      <c r="Q236" s="16" t="s">
        <v>155</v>
      </c>
      <c r="R236" s="16" t="s">
        <v>493</v>
      </c>
      <c r="S236" s="17">
        <v>24</v>
      </c>
      <c r="T236" s="17" t="s">
        <v>214</v>
      </c>
      <c r="U236" s="16" t="s">
        <v>180</v>
      </c>
      <c r="V236" s="16" t="s">
        <v>494</v>
      </c>
      <c r="W236" s="16" t="s">
        <v>214</v>
      </c>
      <c r="X236" s="16" t="s">
        <v>494</v>
      </c>
      <c r="Y236" s="16">
        <v>3</v>
      </c>
      <c r="Z236" s="16" t="s">
        <v>267</v>
      </c>
      <c r="AA236" s="7">
        <v>15</v>
      </c>
      <c r="AB236" s="16" t="s">
        <v>145</v>
      </c>
      <c r="AC236" s="16">
        <v>4200</v>
      </c>
      <c r="AD236" s="16" t="s">
        <v>214</v>
      </c>
      <c r="AE236" s="16" t="s">
        <v>214</v>
      </c>
      <c r="AF236" s="16" t="s">
        <v>214</v>
      </c>
      <c r="AG236" s="16" t="s">
        <v>214</v>
      </c>
      <c r="AH236" s="16" t="s">
        <v>495</v>
      </c>
      <c r="AI236" s="16" t="s">
        <v>496</v>
      </c>
      <c r="AJ236" s="16" t="s">
        <v>497</v>
      </c>
      <c r="AK236" s="17" t="s">
        <v>498</v>
      </c>
      <c r="AL236" s="16" t="s">
        <v>499</v>
      </c>
      <c r="AM236" s="16" t="s">
        <v>214</v>
      </c>
      <c r="AN236" s="112" t="s">
        <v>214</v>
      </c>
      <c r="AO236" s="19" t="s">
        <v>498</v>
      </c>
      <c r="AP236" s="16" t="s">
        <v>499</v>
      </c>
      <c r="AQ236" s="16"/>
      <c r="AR236" s="16"/>
      <c r="AS236" s="16" t="s">
        <v>528</v>
      </c>
      <c r="AT236" s="8">
        <v>43281</v>
      </c>
      <c r="AU236" s="8">
        <v>43281</v>
      </c>
      <c r="AV236" s="128" t="s">
        <v>1904</v>
      </c>
    </row>
    <row r="237" spans="1:48" ht="105" x14ac:dyDescent="0.25">
      <c r="A237" s="16">
        <v>2018</v>
      </c>
      <c r="B237" s="8">
        <v>43191</v>
      </c>
      <c r="C237" s="8">
        <v>43281</v>
      </c>
      <c r="D237" s="16" t="s">
        <v>112</v>
      </c>
      <c r="E237" s="16" t="s">
        <v>214</v>
      </c>
      <c r="F237" s="16" t="s">
        <v>214</v>
      </c>
      <c r="G237" s="16" t="s">
        <v>214</v>
      </c>
      <c r="H237" s="16" t="s">
        <v>500</v>
      </c>
      <c r="I237" s="16" t="s">
        <v>214</v>
      </c>
      <c r="J237" s="16" t="s">
        <v>113</v>
      </c>
      <c r="K237" s="16" t="s">
        <v>143</v>
      </c>
      <c r="L237" s="16" t="s">
        <v>214</v>
      </c>
      <c r="M237" s="16" t="s">
        <v>501</v>
      </c>
      <c r="N237" s="16" t="s">
        <v>143</v>
      </c>
      <c r="O237" s="16" t="s">
        <v>148</v>
      </c>
      <c r="P237" s="16" t="s">
        <v>502</v>
      </c>
      <c r="Q237" s="16" t="s">
        <v>155</v>
      </c>
      <c r="R237" s="16" t="s">
        <v>503</v>
      </c>
      <c r="S237" s="17">
        <v>3553</v>
      </c>
      <c r="T237" s="17" t="s">
        <v>504</v>
      </c>
      <c r="U237" s="16" t="s">
        <v>180</v>
      </c>
      <c r="V237" s="16" t="s">
        <v>505</v>
      </c>
      <c r="W237" s="16" t="s">
        <v>214</v>
      </c>
      <c r="X237" s="16" t="s">
        <v>505</v>
      </c>
      <c r="Y237" s="7">
        <v>39</v>
      </c>
      <c r="Z237" s="16" t="s">
        <v>240</v>
      </c>
      <c r="AA237" s="7">
        <v>19</v>
      </c>
      <c r="AB237" s="16" t="s">
        <v>143</v>
      </c>
      <c r="AC237" s="16">
        <v>64834</v>
      </c>
      <c r="AD237" s="16" t="s">
        <v>214</v>
      </c>
      <c r="AE237" s="16" t="s">
        <v>214</v>
      </c>
      <c r="AF237" s="16" t="s">
        <v>214</v>
      </c>
      <c r="AG237" s="16" t="s">
        <v>214</v>
      </c>
      <c r="AH237" s="16" t="s">
        <v>506</v>
      </c>
      <c r="AI237" s="16" t="s">
        <v>507</v>
      </c>
      <c r="AJ237" s="16" t="s">
        <v>314</v>
      </c>
      <c r="AK237" s="17">
        <v>11002157</v>
      </c>
      <c r="AL237" s="16" t="s">
        <v>508</v>
      </c>
      <c r="AM237" s="16" t="s">
        <v>214</v>
      </c>
      <c r="AN237" s="112" t="s">
        <v>214</v>
      </c>
      <c r="AO237" s="19">
        <v>11002157</v>
      </c>
      <c r="AP237" s="16" t="s">
        <v>508</v>
      </c>
      <c r="AQ237" s="16"/>
      <c r="AR237" s="16"/>
      <c r="AS237" s="16" t="s">
        <v>528</v>
      </c>
      <c r="AT237" s="8">
        <v>43281</v>
      </c>
      <c r="AU237" s="8">
        <v>43281</v>
      </c>
      <c r="AV237" s="128" t="s">
        <v>1904</v>
      </c>
    </row>
    <row r="238" spans="1:48" ht="105" x14ac:dyDescent="0.25">
      <c r="A238" s="16">
        <v>2018</v>
      </c>
      <c r="B238" s="8">
        <v>43191</v>
      </c>
      <c r="C238" s="8">
        <v>43281</v>
      </c>
      <c r="D238" s="16" t="s">
        <v>112</v>
      </c>
      <c r="E238" s="16" t="s">
        <v>214</v>
      </c>
      <c r="F238" s="16" t="s">
        <v>214</v>
      </c>
      <c r="G238" s="16" t="s">
        <v>214</v>
      </c>
      <c r="H238" s="16" t="s">
        <v>509</v>
      </c>
      <c r="I238" s="16" t="s">
        <v>214</v>
      </c>
      <c r="J238" s="16" t="s">
        <v>113</v>
      </c>
      <c r="K238" s="16" t="s">
        <v>143</v>
      </c>
      <c r="L238" s="16" t="s">
        <v>214</v>
      </c>
      <c r="M238" s="16" t="s">
        <v>510</v>
      </c>
      <c r="N238" s="16" t="s">
        <v>143</v>
      </c>
      <c r="O238" s="16" t="s">
        <v>148</v>
      </c>
      <c r="P238" s="16" t="s">
        <v>511</v>
      </c>
      <c r="Q238" s="16" t="s">
        <v>174</v>
      </c>
      <c r="R238" s="16" t="s">
        <v>512</v>
      </c>
      <c r="S238" s="17">
        <v>702</v>
      </c>
      <c r="T238" s="17" t="s">
        <v>214</v>
      </c>
      <c r="U238" s="16" t="s">
        <v>180</v>
      </c>
      <c r="V238" s="16" t="s">
        <v>513</v>
      </c>
      <c r="W238" s="16" t="s">
        <v>214</v>
      </c>
      <c r="X238" s="16" t="s">
        <v>513</v>
      </c>
      <c r="Y238" s="7">
        <v>39</v>
      </c>
      <c r="Z238" s="16" t="s">
        <v>240</v>
      </c>
      <c r="AA238" s="7">
        <v>19</v>
      </c>
      <c r="AB238" s="16" t="s">
        <v>143</v>
      </c>
      <c r="AC238" s="16">
        <v>64030</v>
      </c>
      <c r="AD238" s="16" t="s">
        <v>214</v>
      </c>
      <c r="AE238" s="16" t="s">
        <v>214</v>
      </c>
      <c r="AF238" s="16" t="s">
        <v>214</v>
      </c>
      <c r="AG238" s="16" t="s">
        <v>214</v>
      </c>
      <c r="AH238" s="16" t="s">
        <v>514</v>
      </c>
      <c r="AI238" s="16" t="s">
        <v>515</v>
      </c>
      <c r="AJ238" s="16" t="s">
        <v>516</v>
      </c>
      <c r="AK238" s="17">
        <v>81220111</v>
      </c>
      <c r="AL238" s="16" t="s">
        <v>517</v>
      </c>
      <c r="AM238" s="16" t="s">
        <v>214</v>
      </c>
      <c r="AN238" s="112" t="s">
        <v>214</v>
      </c>
      <c r="AO238" s="19">
        <v>81220111</v>
      </c>
      <c r="AP238" s="16" t="s">
        <v>517</v>
      </c>
      <c r="AQ238" s="16"/>
      <c r="AR238" s="16"/>
      <c r="AS238" s="16" t="s">
        <v>528</v>
      </c>
      <c r="AT238" s="8">
        <v>43281</v>
      </c>
      <c r="AU238" s="8">
        <v>43281</v>
      </c>
      <c r="AV238" s="128" t="s">
        <v>1904</v>
      </c>
    </row>
    <row r="239" spans="1:48" ht="105" x14ac:dyDescent="0.25">
      <c r="A239" s="16">
        <v>2018</v>
      </c>
      <c r="B239" s="8">
        <v>43191</v>
      </c>
      <c r="C239" s="8">
        <v>43281</v>
      </c>
      <c r="D239" s="16" t="s">
        <v>112</v>
      </c>
      <c r="E239" s="16" t="s">
        <v>214</v>
      </c>
      <c r="F239" s="16" t="s">
        <v>214</v>
      </c>
      <c r="G239" s="16" t="s">
        <v>214</v>
      </c>
      <c r="H239" s="16" t="s">
        <v>450</v>
      </c>
      <c r="I239" s="16" t="s">
        <v>214</v>
      </c>
      <c r="J239" s="16" t="s">
        <v>113</v>
      </c>
      <c r="K239" s="16" t="s">
        <v>143</v>
      </c>
      <c r="L239" s="16" t="s">
        <v>214</v>
      </c>
      <c r="M239" s="16" t="s">
        <v>451</v>
      </c>
      <c r="N239" s="16" t="s">
        <v>143</v>
      </c>
      <c r="O239" s="16" t="s">
        <v>148</v>
      </c>
      <c r="P239" s="16" t="s">
        <v>452</v>
      </c>
      <c r="Q239" s="16" t="s">
        <v>155</v>
      </c>
      <c r="R239" s="16" t="s">
        <v>453</v>
      </c>
      <c r="S239" s="17">
        <v>202</v>
      </c>
      <c r="T239" s="17" t="s">
        <v>454</v>
      </c>
      <c r="U239" s="16" t="s">
        <v>180</v>
      </c>
      <c r="V239" s="16" t="s">
        <v>455</v>
      </c>
      <c r="W239" s="16" t="s">
        <v>214</v>
      </c>
      <c r="X239" s="16" t="s">
        <v>455</v>
      </c>
      <c r="Y239" s="7">
        <v>19</v>
      </c>
      <c r="Z239" s="82" t="s">
        <v>250</v>
      </c>
      <c r="AA239" s="7">
        <v>19</v>
      </c>
      <c r="AB239" s="16" t="s">
        <v>143</v>
      </c>
      <c r="AC239" s="16">
        <v>66220</v>
      </c>
      <c r="AD239" s="16" t="s">
        <v>214</v>
      </c>
      <c r="AE239" s="16" t="s">
        <v>214</v>
      </c>
      <c r="AF239" s="16" t="s">
        <v>214</v>
      </c>
      <c r="AG239" s="16" t="s">
        <v>214</v>
      </c>
      <c r="AH239" s="16" t="s">
        <v>387</v>
      </c>
      <c r="AI239" s="16" t="s">
        <v>415</v>
      </c>
      <c r="AJ239" s="16" t="s">
        <v>261</v>
      </c>
      <c r="AK239" s="17">
        <v>8183638616</v>
      </c>
      <c r="AL239" s="16" t="s">
        <v>456</v>
      </c>
      <c r="AM239" s="16" t="s">
        <v>214</v>
      </c>
      <c r="AN239" s="112" t="s">
        <v>214</v>
      </c>
      <c r="AO239" s="19">
        <v>8183638616</v>
      </c>
      <c r="AP239" s="16" t="s">
        <v>456</v>
      </c>
      <c r="AQ239" s="16"/>
      <c r="AR239" s="16"/>
      <c r="AS239" s="16" t="s">
        <v>528</v>
      </c>
      <c r="AT239" s="8">
        <v>43281</v>
      </c>
      <c r="AU239" s="8">
        <v>43281</v>
      </c>
      <c r="AV239" s="128" t="s">
        <v>1904</v>
      </c>
    </row>
    <row r="240" spans="1:48" s="45" customFormat="1" ht="105" x14ac:dyDescent="0.25">
      <c r="A240" s="33">
        <v>2018</v>
      </c>
      <c r="B240" s="32">
        <v>43191</v>
      </c>
      <c r="C240" s="32">
        <v>43281</v>
      </c>
      <c r="D240" s="33" t="s">
        <v>112</v>
      </c>
      <c r="E240" s="33" t="s">
        <v>214</v>
      </c>
      <c r="F240" s="33" t="s">
        <v>214</v>
      </c>
      <c r="G240" s="33" t="s">
        <v>214</v>
      </c>
      <c r="H240" s="33" t="s">
        <v>418</v>
      </c>
      <c r="I240" s="33" t="s">
        <v>214</v>
      </c>
      <c r="J240" s="33" t="s">
        <v>113</v>
      </c>
      <c r="K240" s="33" t="s">
        <v>143</v>
      </c>
      <c r="L240" s="33" t="s">
        <v>214</v>
      </c>
      <c r="M240" s="33" t="s">
        <v>419</v>
      </c>
      <c r="N240" s="33" t="s">
        <v>143</v>
      </c>
      <c r="O240" s="33" t="s">
        <v>148</v>
      </c>
      <c r="P240" s="33" t="s">
        <v>428</v>
      </c>
      <c r="Q240" s="33" t="s">
        <v>155</v>
      </c>
      <c r="R240" s="33" t="s">
        <v>449</v>
      </c>
      <c r="S240" s="42">
        <v>172</v>
      </c>
      <c r="T240" s="42" t="s">
        <v>214</v>
      </c>
      <c r="U240" s="33" t="s">
        <v>180</v>
      </c>
      <c r="V240" s="33" t="s">
        <v>420</v>
      </c>
      <c r="W240" s="33" t="s">
        <v>214</v>
      </c>
      <c r="X240" s="33" t="s">
        <v>420</v>
      </c>
      <c r="Y240" s="7">
        <v>39</v>
      </c>
      <c r="Z240" s="33" t="s">
        <v>240</v>
      </c>
      <c r="AA240" s="7">
        <v>19</v>
      </c>
      <c r="AB240" s="33" t="s">
        <v>143</v>
      </c>
      <c r="AC240" s="33">
        <v>64860</v>
      </c>
      <c r="AD240" s="33" t="s">
        <v>214</v>
      </c>
      <c r="AE240" s="33" t="s">
        <v>214</v>
      </c>
      <c r="AF240" s="33" t="s">
        <v>214</v>
      </c>
      <c r="AG240" s="33" t="s">
        <v>214</v>
      </c>
      <c r="AH240" s="33" t="s">
        <v>421</v>
      </c>
      <c r="AI240" s="33" t="s">
        <v>422</v>
      </c>
      <c r="AJ240" s="33" t="s">
        <v>336</v>
      </c>
      <c r="AK240" s="42">
        <v>83577214</v>
      </c>
      <c r="AL240" s="33" t="s">
        <v>423</v>
      </c>
      <c r="AM240" s="33" t="s">
        <v>214</v>
      </c>
      <c r="AN240" s="112" t="s">
        <v>214</v>
      </c>
      <c r="AO240" s="43">
        <v>83577214</v>
      </c>
      <c r="AP240" s="33" t="s">
        <v>423</v>
      </c>
      <c r="AQ240" s="33"/>
      <c r="AR240" s="33"/>
      <c r="AS240" s="33" t="s">
        <v>528</v>
      </c>
      <c r="AT240" s="32">
        <v>43281</v>
      </c>
      <c r="AU240" s="32">
        <v>43281</v>
      </c>
      <c r="AV240" s="128" t="s">
        <v>1904</v>
      </c>
    </row>
    <row r="241" spans="1:48" ht="105" x14ac:dyDescent="0.25">
      <c r="A241" s="16">
        <v>2018</v>
      </c>
      <c r="B241" s="8">
        <v>43101</v>
      </c>
      <c r="C241" s="8">
        <v>43190</v>
      </c>
      <c r="D241" s="16" t="s">
        <v>112</v>
      </c>
      <c r="E241" s="16" t="s">
        <v>214</v>
      </c>
      <c r="F241" s="16" t="s">
        <v>214</v>
      </c>
      <c r="G241" s="16" t="s">
        <v>214</v>
      </c>
      <c r="H241" s="16" t="s">
        <v>390</v>
      </c>
      <c r="I241" s="16" t="s">
        <v>214</v>
      </c>
      <c r="J241" s="16" t="s">
        <v>113</v>
      </c>
      <c r="K241" s="16" t="s">
        <v>143</v>
      </c>
      <c r="L241" s="16" t="s">
        <v>214</v>
      </c>
      <c r="M241" s="16" t="s">
        <v>391</v>
      </c>
      <c r="N241" s="16" t="s">
        <v>143</v>
      </c>
      <c r="O241" s="16" t="s">
        <v>148</v>
      </c>
      <c r="P241" s="16" t="s">
        <v>445</v>
      </c>
      <c r="Q241" s="16" t="s">
        <v>174</v>
      </c>
      <c r="R241" s="16" t="s">
        <v>392</v>
      </c>
      <c r="S241" s="17">
        <v>335</v>
      </c>
      <c r="T241" s="17" t="s">
        <v>393</v>
      </c>
      <c r="U241" s="16" t="s">
        <v>180</v>
      </c>
      <c r="V241" s="16" t="s">
        <v>394</v>
      </c>
      <c r="W241" s="16" t="s">
        <v>214</v>
      </c>
      <c r="X241" s="16" t="s">
        <v>394</v>
      </c>
      <c r="Y241" s="7">
        <v>19</v>
      </c>
      <c r="Z241" s="82" t="s">
        <v>250</v>
      </c>
      <c r="AA241" s="7">
        <v>19</v>
      </c>
      <c r="AB241" s="16" t="s">
        <v>143</v>
      </c>
      <c r="AC241" s="16">
        <v>66265</v>
      </c>
      <c r="AD241" s="16" t="s">
        <v>214</v>
      </c>
      <c r="AE241" s="16" t="s">
        <v>214</v>
      </c>
      <c r="AF241" s="16" t="s">
        <v>214</v>
      </c>
      <c r="AG241" s="16" t="s">
        <v>214</v>
      </c>
      <c r="AH241" s="16" t="s">
        <v>395</v>
      </c>
      <c r="AI241" s="16" t="s">
        <v>396</v>
      </c>
      <c r="AJ241" s="16" t="s">
        <v>397</v>
      </c>
      <c r="AK241" s="17">
        <v>8180005683</v>
      </c>
      <c r="AL241" s="16" t="s">
        <v>398</v>
      </c>
      <c r="AM241" s="16" t="s">
        <v>214</v>
      </c>
      <c r="AN241" s="112" t="s">
        <v>214</v>
      </c>
      <c r="AO241" s="19">
        <v>8180005683</v>
      </c>
      <c r="AP241" s="16" t="s">
        <v>398</v>
      </c>
      <c r="AQ241" s="16"/>
      <c r="AR241" s="16"/>
      <c r="AS241" s="16" t="s">
        <v>528</v>
      </c>
      <c r="AT241" s="8">
        <v>43190</v>
      </c>
      <c r="AU241" s="8">
        <v>43190</v>
      </c>
      <c r="AV241" s="128" t="s">
        <v>1904</v>
      </c>
    </row>
    <row r="242" spans="1:48" ht="105" x14ac:dyDescent="0.25">
      <c r="A242" s="16">
        <v>2018</v>
      </c>
      <c r="B242" s="8">
        <v>43101</v>
      </c>
      <c r="C242" s="8">
        <v>43190</v>
      </c>
      <c r="D242" s="16" t="s">
        <v>112</v>
      </c>
      <c r="E242" s="16" t="s">
        <v>214</v>
      </c>
      <c r="F242" s="16" t="s">
        <v>214</v>
      </c>
      <c r="G242" s="16" t="s">
        <v>214</v>
      </c>
      <c r="H242" s="16" t="s">
        <v>399</v>
      </c>
      <c r="I242" s="16" t="s">
        <v>214</v>
      </c>
      <c r="J242" s="16" t="s">
        <v>113</v>
      </c>
      <c r="K242" s="16" t="s">
        <v>143</v>
      </c>
      <c r="L242" s="16" t="s">
        <v>214</v>
      </c>
      <c r="M242" s="16" t="s">
        <v>400</v>
      </c>
      <c r="N242" s="16" t="s">
        <v>143</v>
      </c>
      <c r="O242" s="16" t="s">
        <v>148</v>
      </c>
      <c r="P242" s="16" t="s">
        <v>446</v>
      </c>
      <c r="Q242" s="16" t="s">
        <v>155</v>
      </c>
      <c r="R242" s="16" t="s">
        <v>401</v>
      </c>
      <c r="S242" s="17">
        <v>2724</v>
      </c>
      <c r="T242" s="17" t="s">
        <v>214</v>
      </c>
      <c r="U242" s="16" t="s">
        <v>180</v>
      </c>
      <c r="V242" s="16" t="s">
        <v>402</v>
      </c>
      <c r="W242" s="16" t="s">
        <v>214</v>
      </c>
      <c r="X242" s="16" t="s">
        <v>402</v>
      </c>
      <c r="Y242" s="7">
        <v>39</v>
      </c>
      <c r="Z242" s="16" t="s">
        <v>240</v>
      </c>
      <c r="AA242" s="7">
        <v>19</v>
      </c>
      <c r="AB242" s="16" t="s">
        <v>143</v>
      </c>
      <c r="AC242" s="16">
        <v>64710</v>
      </c>
      <c r="AD242" s="16" t="s">
        <v>214</v>
      </c>
      <c r="AE242" s="16" t="s">
        <v>214</v>
      </c>
      <c r="AF242" s="16" t="s">
        <v>214</v>
      </c>
      <c r="AG242" s="16" t="s">
        <v>214</v>
      </c>
      <c r="AH242" s="16" t="s">
        <v>403</v>
      </c>
      <c r="AI242" s="16" t="s">
        <v>404</v>
      </c>
      <c r="AJ242" s="16" t="s">
        <v>405</v>
      </c>
      <c r="AK242" s="17">
        <v>83353686</v>
      </c>
      <c r="AL242" s="16" t="s">
        <v>406</v>
      </c>
      <c r="AM242" s="16" t="s">
        <v>214</v>
      </c>
      <c r="AN242" s="112" t="s">
        <v>214</v>
      </c>
      <c r="AO242" s="19">
        <v>83353686</v>
      </c>
      <c r="AP242" s="16" t="s">
        <v>406</v>
      </c>
      <c r="AQ242" s="16"/>
      <c r="AR242" s="16"/>
      <c r="AS242" s="16" t="s">
        <v>528</v>
      </c>
      <c r="AT242" s="8">
        <v>43190</v>
      </c>
      <c r="AU242" s="8">
        <v>43190</v>
      </c>
      <c r="AV242" s="128" t="s">
        <v>1904</v>
      </c>
    </row>
    <row r="243" spans="1:48" ht="105" x14ac:dyDescent="0.25">
      <c r="A243" s="16">
        <v>2018</v>
      </c>
      <c r="B243" s="8">
        <v>43101</v>
      </c>
      <c r="C243" s="8">
        <v>43190</v>
      </c>
      <c r="D243" s="16" t="s">
        <v>111</v>
      </c>
      <c r="E243" s="16" t="s">
        <v>214</v>
      </c>
      <c r="F243" s="16" t="s">
        <v>214</v>
      </c>
      <c r="G243" s="16" t="s">
        <v>214</v>
      </c>
      <c r="H243" s="16" t="s">
        <v>214</v>
      </c>
      <c r="I243" s="16" t="s">
        <v>214</v>
      </c>
      <c r="J243" s="16" t="s">
        <v>113</v>
      </c>
      <c r="K243" s="16" t="s">
        <v>143</v>
      </c>
      <c r="L243" s="16" t="s">
        <v>214</v>
      </c>
      <c r="M243" s="16" t="s">
        <v>407</v>
      </c>
      <c r="N243" s="16" t="s">
        <v>143</v>
      </c>
      <c r="O243" s="16" t="s">
        <v>148</v>
      </c>
      <c r="P243" s="16" t="s">
        <v>447</v>
      </c>
      <c r="Q243" s="16" t="s">
        <v>155</v>
      </c>
      <c r="R243" s="16" t="s">
        <v>408</v>
      </c>
      <c r="S243" s="17">
        <v>603</v>
      </c>
      <c r="T243" s="17" t="s">
        <v>214</v>
      </c>
      <c r="U243" s="16" t="s">
        <v>180</v>
      </c>
      <c r="V243" s="16" t="s">
        <v>303</v>
      </c>
      <c r="W243" s="16" t="s">
        <v>214</v>
      </c>
      <c r="X243" s="16" t="s">
        <v>303</v>
      </c>
      <c r="Y243" s="7">
        <v>46</v>
      </c>
      <c r="Z243" s="16" t="s">
        <v>371</v>
      </c>
      <c r="AA243" s="7">
        <v>19</v>
      </c>
      <c r="AB243" s="16" t="s">
        <v>143</v>
      </c>
      <c r="AC243" s="16">
        <v>66400</v>
      </c>
      <c r="AD243" s="16" t="s">
        <v>214</v>
      </c>
      <c r="AE243" s="16" t="s">
        <v>214</v>
      </c>
      <c r="AF243" s="16" t="s">
        <v>214</v>
      </c>
      <c r="AG243" s="16" t="s">
        <v>214</v>
      </c>
      <c r="AH243" s="16" t="s">
        <v>214</v>
      </c>
      <c r="AI243" s="16" t="s">
        <v>214</v>
      </c>
      <c r="AJ243" s="16" t="s">
        <v>214</v>
      </c>
      <c r="AK243" s="17">
        <v>83324149</v>
      </c>
      <c r="AL243" s="16" t="s">
        <v>409</v>
      </c>
      <c r="AM243" s="16" t="s">
        <v>214</v>
      </c>
      <c r="AN243" s="112" t="s">
        <v>214</v>
      </c>
      <c r="AO243" s="19">
        <v>83324149</v>
      </c>
      <c r="AP243" s="16" t="s">
        <v>409</v>
      </c>
      <c r="AQ243" s="16"/>
      <c r="AR243" s="16"/>
      <c r="AS243" s="16" t="s">
        <v>528</v>
      </c>
      <c r="AT243" s="8">
        <v>43190</v>
      </c>
      <c r="AU243" s="8">
        <v>43190</v>
      </c>
      <c r="AV243" s="128" t="s">
        <v>1908</v>
      </c>
    </row>
    <row r="244" spans="1:48" ht="105" x14ac:dyDescent="0.25">
      <c r="A244" s="16">
        <v>2018</v>
      </c>
      <c r="B244" s="8">
        <v>43101</v>
      </c>
      <c r="C244" s="8">
        <v>43190</v>
      </c>
      <c r="D244" s="16" t="s">
        <v>112</v>
      </c>
      <c r="E244" s="16" t="s">
        <v>214</v>
      </c>
      <c r="F244" s="16" t="s">
        <v>214</v>
      </c>
      <c r="G244" s="16" t="s">
        <v>214</v>
      </c>
      <c r="H244" s="16" t="s">
        <v>410</v>
      </c>
      <c r="I244" s="16" t="s">
        <v>214</v>
      </c>
      <c r="J244" s="16" t="s">
        <v>113</v>
      </c>
      <c r="K244" s="16" t="s">
        <v>143</v>
      </c>
      <c r="L244" s="16" t="s">
        <v>214</v>
      </c>
      <c r="M244" s="16" t="s">
        <v>411</v>
      </c>
      <c r="N244" s="16" t="s">
        <v>143</v>
      </c>
      <c r="O244" s="16" t="s">
        <v>148</v>
      </c>
      <c r="P244" s="16" t="s">
        <v>448</v>
      </c>
      <c r="Q244" s="16" t="s">
        <v>155</v>
      </c>
      <c r="R244" s="16" t="s">
        <v>412</v>
      </c>
      <c r="S244" s="17">
        <v>1805</v>
      </c>
      <c r="T244" s="17" t="s">
        <v>214</v>
      </c>
      <c r="U244" s="16" t="s">
        <v>180</v>
      </c>
      <c r="V244" s="16" t="s">
        <v>413</v>
      </c>
      <c r="W244" s="16" t="s">
        <v>214</v>
      </c>
      <c r="X244" s="16" t="s">
        <v>413</v>
      </c>
      <c r="Y244" s="7">
        <v>39</v>
      </c>
      <c r="Z244" s="16" t="s">
        <v>240</v>
      </c>
      <c r="AA244" s="7">
        <v>19</v>
      </c>
      <c r="AB244" s="16" t="s">
        <v>143</v>
      </c>
      <c r="AC244" s="16">
        <v>64440</v>
      </c>
      <c r="AD244" s="16" t="s">
        <v>214</v>
      </c>
      <c r="AE244" s="16" t="s">
        <v>214</v>
      </c>
      <c r="AF244" s="16" t="s">
        <v>214</v>
      </c>
      <c r="AG244" s="16" t="s">
        <v>214</v>
      </c>
      <c r="AH244" s="16" t="s">
        <v>414</v>
      </c>
      <c r="AI244" s="16" t="s">
        <v>415</v>
      </c>
      <c r="AJ244" s="16" t="s">
        <v>416</v>
      </c>
      <c r="AK244" s="17">
        <v>83722205</v>
      </c>
      <c r="AL244" s="16" t="s">
        <v>417</v>
      </c>
      <c r="AM244" s="16" t="s">
        <v>214</v>
      </c>
      <c r="AN244" s="112" t="s">
        <v>214</v>
      </c>
      <c r="AO244" s="19">
        <v>83722205</v>
      </c>
      <c r="AP244" s="16" t="s">
        <v>417</v>
      </c>
      <c r="AQ244" s="16"/>
      <c r="AR244" s="16"/>
      <c r="AS244" s="16" t="s">
        <v>528</v>
      </c>
      <c r="AT244" s="8">
        <v>43190</v>
      </c>
      <c r="AU244" s="8">
        <v>43190</v>
      </c>
      <c r="AV244" s="128" t="s">
        <v>1904</v>
      </c>
    </row>
    <row r="245" spans="1:48" ht="105" x14ac:dyDescent="0.25">
      <c r="A245" s="16">
        <v>2018</v>
      </c>
      <c r="B245" s="8">
        <v>43101</v>
      </c>
      <c r="C245" s="8">
        <v>43190</v>
      </c>
      <c r="D245" s="16" t="s">
        <v>112</v>
      </c>
      <c r="E245" s="16" t="s">
        <v>214</v>
      </c>
      <c r="F245" s="16" t="s">
        <v>214</v>
      </c>
      <c r="G245" s="16" t="s">
        <v>214</v>
      </c>
      <c r="H245" s="16" t="s">
        <v>324</v>
      </c>
      <c r="I245" s="16" t="s">
        <v>214</v>
      </c>
      <c r="J245" s="16" t="s">
        <v>113</v>
      </c>
      <c r="K245" s="16" t="s">
        <v>143</v>
      </c>
      <c r="L245" s="16" t="s">
        <v>214</v>
      </c>
      <c r="M245" s="16" t="s">
        <v>325</v>
      </c>
      <c r="N245" s="16" t="s">
        <v>143</v>
      </c>
      <c r="O245" s="16" t="s">
        <v>148</v>
      </c>
      <c r="P245" s="16" t="s">
        <v>436</v>
      </c>
      <c r="Q245" s="16" t="s">
        <v>155</v>
      </c>
      <c r="R245" s="16" t="s">
        <v>326</v>
      </c>
      <c r="S245" s="17">
        <v>1200</v>
      </c>
      <c r="T245" s="17" t="s">
        <v>214</v>
      </c>
      <c r="U245" s="16" t="s">
        <v>180</v>
      </c>
      <c r="V245" s="16" t="s">
        <v>327</v>
      </c>
      <c r="W245" s="16" t="s">
        <v>214</v>
      </c>
      <c r="X245" s="16" t="s">
        <v>327</v>
      </c>
      <c r="Y245" s="7">
        <v>19</v>
      </c>
      <c r="Z245" s="82" t="s">
        <v>250</v>
      </c>
      <c r="AA245" s="7">
        <v>19</v>
      </c>
      <c r="AB245" s="16" t="s">
        <v>143</v>
      </c>
      <c r="AC245" s="16">
        <v>66269</v>
      </c>
      <c r="AD245" s="16" t="s">
        <v>214</v>
      </c>
      <c r="AE245" s="16" t="s">
        <v>214</v>
      </c>
      <c r="AF245" s="16" t="s">
        <v>214</v>
      </c>
      <c r="AG245" s="16" t="s">
        <v>214</v>
      </c>
      <c r="AH245" s="16" t="s">
        <v>328</v>
      </c>
      <c r="AI245" s="16" t="s">
        <v>261</v>
      </c>
      <c r="AJ245" s="16" t="s">
        <v>329</v>
      </c>
      <c r="AK245" s="17">
        <v>8183567310</v>
      </c>
      <c r="AL245" s="16" t="s">
        <v>330</v>
      </c>
      <c r="AM245" s="16" t="s">
        <v>214</v>
      </c>
      <c r="AN245" s="112" t="s">
        <v>214</v>
      </c>
      <c r="AO245" s="19">
        <v>8183567310</v>
      </c>
      <c r="AP245" s="16" t="s">
        <v>330</v>
      </c>
      <c r="AQ245" s="16"/>
      <c r="AR245" s="16"/>
      <c r="AS245" s="16" t="s">
        <v>528</v>
      </c>
      <c r="AT245" s="8">
        <v>43190</v>
      </c>
      <c r="AU245" s="8">
        <v>43190</v>
      </c>
      <c r="AV245" s="128" t="s">
        <v>1904</v>
      </c>
    </row>
    <row r="246" spans="1:48" ht="105" x14ac:dyDescent="0.25">
      <c r="A246" s="16">
        <v>2018</v>
      </c>
      <c r="B246" s="8">
        <v>43101</v>
      </c>
      <c r="C246" s="8">
        <v>43190</v>
      </c>
      <c r="D246" s="16" t="s">
        <v>112</v>
      </c>
      <c r="E246" s="16" t="s">
        <v>214</v>
      </c>
      <c r="F246" s="16" t="s">
        <v>214</v>
      </c>
      <c r="G246" s="16" t="s">
        <v>214</v>
      </c>
      <c r="H246" s="16" t="s">
        <v>331</v>
      </c>
      <c r="I246" s="16" t="s">
        <v>214</v>
      </c>
      <c r="J246" s="16" t="s">
        <v>113</v>
      </c>
      <c r="K246" s="16" t="s">
        <v>143</v>
      </c>
      <c r="L246" s="16" t="s">
        <v>214</v>
      </c>
      <c r="M246" s="16" t="s">
        <v>332</v>
      </c>
      <c r="N246" s="16" t="s">
        <v>143</v>
      </c>
      <c r="O246" s="16" t="s">
        <v>148</v>
      </c>
      <c r="P246" s="16" t="s">
        <v>437</v>
      </c>
      <c r="Q246" s="16" t="s">
        <v>155</v>
      </c>
      <c r="R246" s="16" t="s">
        <v>333</v>
      </c>
      <c r="S246" s="17">
        <v>100</v>
      </c>
      <c r="T246" s="17" t="s">
        <v>248</v>
      </c>
      <c r="U246" s="16" t="s">
        <v>180</v>
      </c>
      <c r="V246" s="16" t="s">
        <v>334</v>
      </c>
      <c r="W246" s="16" t="s">
        <v>214</v>
      </c>
      <c r="X246" s="16" t="s">
        <v>334</v>
      </c>
      <c r="Y246" s="7">
        <v>39</v>
      </c>
      <c r="Z246" s="16" t="s">
        <v>240</v>
      </c>
      <c r="AA246" s="7">
        <v>19</v>
      </c>
      <c r="AB246" s="16" t="s">
        <v>143</v>
      </c>
      <c r="AC246" s="16">
        <v>64630</v>
      </c>
      <c r="AD246" s="16" t="s">
        <v>214</v>
      </c>
      <c r="AE246" s="16" t="s">
        <v>214</v>
      </c>
      <c r="AF246" s="16" t="s">
        <v>214</v>
      </c>
      <c r="AG246" s="16" t="s">
        <v>214</v>
      </c>
      <c r="AH246" s="16" t="s">
        <v>335</v>
      </c>
      <c r="AI246" s="16" t="s">
        <v>253</v>
      </c>
      <c r="AJ246" s="16" t="s">
        <v>336</v>
      </c>
      <c r="AK246" s="17" t="s">
        <v>337</v>
      </c>
      <c r="AL246" s="16" t="s">
        <v>338</v>
      </c>
      <c r="AM246" s="16" t="s">
        <v>214</v>
      </c>
      <c r="AN246" s="112" t="s">
        <v>214</v>
      </c>
      <c r="AO246" s="19" t="s">
        <v>337</v>
      </c>
      <c r="AP246" s="16" t="s">
        <v>338</v>
      </c>
      <c r="AQ246" s="16"/>
      <c r="AR246" s="16"/>
      <c r="AS246" s="16" t="s">
        <v>528</v>
      </c>
      <c r="AT246" s="8">
        <v>43190</v>
      </c>
      <c r="AU246" s="8">
        <v>43190</v>
      </c>
      <c r="AV246" s="128" t="s">
        <v>1904</v>
      </c>
    </row>
    <row r="247" spans="1:48" ht="105" x14ac:dyDescent="0.25">
      <c r="A247" s="16">
        <v>2018</v>
      </c>
      <c r="B247" s="8">
        <v>43101</v>
      </c>
      <c r="C247" s="8">
        <v>43190</v>
      </c>
      <c r="D247" s="16" t="s">
        <v>112</v>
      </c>
      <c r="E247" s="16" t="s">
        <v>214</v>
      </c>
      <c r="F247" s="16" t="s">
        <v>214</v>
      </c>
      <c r="G247" s="16" t="s">
        <v>214</v>
      </c>
      <c r="H247" s="16" t="s">
        <v>339</v>
      </c>
      <c r="I247" s="16" t="s">
        <v>214</v>
      </c>
      <c r="J247" s="16" t="s">
        <v>113</v>
      </c>
      <c r="K247" s="16" t="s">
        <v>143</v>
      </c>
      <c r="L247" s="16" t="s">
        <v>214</v>
      </c>
      <c r="M247" s="16" t="s">
        <v>340</v>
      </c>
      <c r="N247" s="16" t="s">
        <v>143</v>
      </c>
      <c r="O247" s="16" t="s">
        <v>148</v>
      </c>
      <c r="P247" s="16" t="s">
        <v>438</v>
      </c>
      <c r="Q247" s="16" t="s">
        <v>155</v>
      </c>
      <c r="R247" s="16" t="s">
        <v>341</v>
      </c>
      <c r="S247" s="17">
        <v>7820</v>
      </c>
      <c r="T247" s="17" t="s">
        <v>214</v>
      </c>
      <c r="U247" s="16" t="s">
        <v>180</v>
      </c>
      <c r="V247" s="16" t="s">
        <v>342</v>
      </c>
      <c r="W247" s="16" t="s">
        <v>214</v>
      </c>
      <c r="X247" s="16" t="s">
        <v>342</v>
      </c>
      <c r="Y247" s="7">
        <v>26</v>
      </c>
      <c r="Z247" s="16" t="s">
        <v>343</v>
      </c>
      <c r="AA247" s="7">
        <v>19</v>
      </c>
      <c r="AB247" s="16" t="s">
        <v>143</v>
      </c>
      <c r="AC247" s="16">
        <v>67195</v>
      </c>
      <c r="AD247" s="16" t="s">
        <v>214</v>
      </c>
      <c r="AE247" s="16" t="s">
        <v>214</v>
      </c>
      <c r="AF247" s="16" t="s">
        <v>214</v>
      </c>
      <c r="AG247" s="16" t="s">
        <v>214</v>
      </c>
      <c r="AH247" s="16" t="s">
        <v>344</v>
      </c>
      <c r="AI247" s="16" t="s">
        <v>345</v>
      </c>
      <c r="AJ247" s="16" t="s">
        <v>253</v>
      </c>
      <c r="AK247" s="17">
        <v>83200443</v>
      </c>
      <c r="AL247" s="16" t="s">
        <v>346</v>
      </c>
      <c r="AM247" s="16" t="s">
        <v>214</v>
      </c>
      <c r="AN247" s="112" t="s">
        <v>214</v>
      </c>
      <c r="AO247" s="19">
        <v>83200443</v>
      </c>
      <c r="AP247" s="16" t="s">
        <v>346</v>
      </c>
      <c r="AQ247" s="16"/>
      <c r="AR247" s="16"/>
      <c r="AS247" s="16" t="s">
        <v>528</v>
      </c>
      <c r="AT247" s="8">
        <v>43190</v>
      </c>
      <c r="AU247" s="8">
        <v>43190</v>
      </c>
      <c r="AV247" s="128" t="s">
        <v>1904</v>
      </c>
    </row>
    <row r="248" spans="1:48" ht="105" x14ac:dyDescent="0.25">
      <c r="A248" s="16">
        <v>2018</v>
      </c>
      <c r="B248" s="8">
        <v>43101</v>
      </c>
      <c r="C248" s="8">
        <v>43190</v>
      </c>
      <c r="D248" s="16" t="s">
        <v>111</v>
      </c>
      <c r="E248" s="16" t="s">
        <v>347</v>
      </c>
      <c r="F248" s="16" t="s">
        <v>348</v>
      </c>
      <c r="G248" s="16" t="s">
        <v>349</v>
      </c>
      <c r="H248" s="16" t="s">
        <v>214</v>
      </c>
      <c r="I248" s="16" t="s">
        <v>214</v>
      </c>
      <c r="J248" s="16" t="s">
        <v>113</v>
      </c>
      <c r="K248" s="16" t="s">
        <v>143</v>
      </c>
      <c r="L248" s="16" t="s">
        <v>214</v>
      </c>
      <c r="M248" s="16" t="s">
        <v>340</v>
      </c>
      <c r="N248" s="16" t="s">
        <v>143</v>
      </c>
      <c r="O248" s="16" t="s">
        <v>148</v>
      </c>
      <c r="P248" s="16" t="s">
        <v>439</v>
      </c>
      <c r="Q248" s="16" t="s">
        <v>155</v>
      </c>
      <c r="R248" s="16" t="s">
        <v>350</v>
      </c>
      <c r="S248" s="17">
        <v>149</v>
      </c>
      <c r="T248" s="17" t="s">
        <v>214</v>
      </c>
      <c r="U248" s="16" t="s">
        <v>180</v>
      </c>
      <c r="V248" s="16" t="s">
        <v>351</v>
      </c>
      <c r="W248" s="16" t="s">
        <v>214</v>
      </c>
      <c r="X248" s="16" t="s">
        <v>351</v>
      </c>
      <c r="Y248" s="7">
        <v>39</v>
      </c>
      <c r="Z248" s="16" t="s">
        <v>240</v>
      </c>
      <c r="AA248" s="7">
        <v>19</v>
      </c>
      <c r="AB248" s="16" t="s">
        <v>143</v>
      </c>
      <c r="AC248" s="16">
        <v>64102</v>
      </c>
      <c r="AD248" s="16" t="s">
        <v>214</v>
      </c>
      <c r="AE248" s="16" t="s">
        <v>214</v>
      </c>
      <c r="AF248" s="16" t="s">
        <v>214</v>
      </c>
      <c r="AG248" s="16" t="s">
        <v>214</v>
      </c>
      <c r="AH248" s="16" t="s">
        <v>214</v>
      </c>
      <c r="AI248" s="16" t="s">
        <v>214</v>
      </c>
      <c r="AJ248" s="16" t="s">
        <v>214</v>
      </c>
      <c r="AK248" s="17">
        <v>8111688249</v>
      </c>
      <c r="AL248" s="16" t="s">
        <v>346</v>
      </c>
      <c r="AM248" s="16" t="s">
        <v>214</v>
      </c>
      <c r="AN248" s="112" t="s">
        <v>214</v>
      </c>
      <c r="AO248" s="19">
        <v>8111688249</v>
      </c>
      <c r="AP248" s="16" t="s">
        <v>346</v>
      </c>
      <c r="AQ248" s="16"/>
      <c r="AR248" s="16"/>
      <c r="AS248" s="16" t="s">
        <v>528</v>
      </c>
      <c r="AT248" s="8">
        <v>43190</v>
      </c>
      <c r="AU248" s="8">
        <v>43190</v>
      </c>
      <c r="AV248" s="128" t="s">
        <v>1909</v>
      </c>
    </row>
    <row r="249" spans="1:48" ht="105" x14ac:dyDescent="0.25">
      <c r="A249" s="16">
        <v>2018</v>
      </c>
      <c r="B249" s="8">
        <v>43101</v>
      </c>
      <c r="C249" s="8">
        <v>43190</v>
      </c>
      <c r="D249" s="16" t="s">
        <v>112</v>
      </c>
      <c r="E249" s="16" t="s">
        <v>214</v>
      </c>
      <c r="F249" s="16" t="s">
        <v>214</v>
      </c>
      <c r="G249" s="16" t="s">
        <v>214</v>
      </c>
      <c r="H249" s="16" t="s">
        <v>352</v>
      </c>
      <c r="I249" s="16" t="s">
        <v>214</v>
      </c>
      <c r="J249" s="16" t="s">
        <v>113</v>
      </c>
      <c r="K249" s="16" t="s">
        <v>145</v>
      </c>
      <c r="L249" s="16" t="s">
        <v>214</v>
      </c>
      <c r="M249" s="16" t="s">
        <v>353</v>
      </c>
      <c r="N249" s="16" t="s">
        <v>145</v>
      </c>
      <c r="O249" s="16" t="s">
        <v>148</v>
      </c>
      <c r="P249" s="16" t="s">
        <v>440</v>
      </c>
      <c r="Q249" s="16" t="s">
        <v>155</v>
      </c>
      <c r="R249" s="16" t="s">
        <v>354</v>
      </c>
      <c r="S249" s="17">
        <v>113</v>
      </c>
      <c r="T249" s="17" t="s">
        <v>214</v>
      </c>
      <c r="U249" s="16" t="s">
        <v>180</v>
      </c>
      <c r="V249" s="16" t="s">
        <v>355</v>
      </c>
      <c r="W249" s="16" t="s">
        <v>214</v>
      </c>
      <c r="X249" s="16" t="s">
        <v>355</v>
      </c>
      <c r="Y249" s="16">
        <v>17</v>
      </c>
      <c r="Z249" s="16" t="s">
        <v>356</v>
      </c>
      <c r="AA249" s="7">
        <v>15</v>
      </c>
      <c r="AB249" s="16" t="s">
        <v>145</v>
      </c>
      <c r="AC249" s="16">
        <v>15350</v>
      </c>
      <c r="AD249" s="16" t="s">
        <v>214</v>
      </c>
      <c r="AE249" s="16" t="s">
        <v>214</v>
      </c>
      <c r="AF249" s="16" t="s">
        <v>214</v>
      </c>
      <c r="AG249" s="16" t="s">
        <v>214</v>
      </c>
      <c r="AH249" s="16" t="s">
        <v>357</v>
      </c>
      <c r="AI249" s="16" t="s">
        <v>314</v>
      </c>
      <c r="AJ249" s="16" t="s">
        <v>358</v>
      </c>
      <c r="AK249" s="17">
        <v>51339900</v>
      </c>
      <c r="AL249" s="16" t="s">
        <v>359</v>
      </c>
      <c r="AM249" s="16" t="s">
        <v>214</v>
      </c>
      <c r="AN249" s="112" t="s">
        <v>214</v>
      </c>
      <c r="AO249" s="19">
        <v>51339900</v>
      </c>
      <c r="AP249" s="16" t="s">
        <v>359</v>
      </c>
      <c r="AQ249" s="16"/>
      <c r="AR249" s="16"/>
      <c r="AS249" s="16" t="s">
        <v>528</v>
      </c>
      <c r="AT249" s="8">
        <v>43190</v>
      </c>
      <c r="AU249" s="8">
        <v>43190</v>
      </c>
      <c r="AV249" s="128" t="s">
        <v>1904</v>
      </c>
    </row>
    <row r="250" spans="1:48" ht="105" x14ac:dyDescent="0.25">
      <c r="A250" s="16">
        <v>2018</v>
      </c>
      <c r="B250" s="8">
        <v>43101</v>
      </c>
      <c r="C250" s="8">
        <v>43190</v>
      </c>
      <c r="D250" s="16" t="s">
        <v>111</v>
      </c>
      <c r="E250" s="16" t="s">
        <v>360</v>
      </c>
      <c r="F250" s="16" t="s">
        <v>261</v>
      </c>
      <c r="G250" s="16" t="s">
        <v>361</v>
      </c>
      <c r="H250" s="16" t="s">
        <v>214</v>
      </c>
      <c r="I250" s="16" t="s">
        <v>214</v>
      </c>
      <c r="J250" s="16" t="s">
        <v>113</v>
      </c>
      <c r="K250" s="16" t="s">
        <v>143</v>
      </c>
      <c r="L250" s="16" t="s">
        <v>214</v>
      </c>
      <c r="M250" s="16" t="s">
        <v>362</v>
      </c>
      <c r="N250" s="16" t="s">
        <v>143</v>
      </c>
      <c r="O250" s="16" t="s">
        <v>148</v>
      </c>
      <c r="P250" s="16" t="s">
        <v>441</v>
      </c>
      <c r="Q250" s="16" t="s">
        <v>174</v>
      </c>
      <c r="R250" s="16" t="s">
        <v>363</v>
      </c>
      <c r="S250" s="17">
        <v>140</v>
      </c>
      <c r="T250" s="17" t="s">
        <v>364</v>
      </c>
      <c r="U250" s="16" t="s">
        <v>180</v>
      </c>
      <c r="V250" s="16" t="s">
        <v>365</v>
      </c>
      <c r="W250" s="16" t="s">
        <v>214</v>
      </c>
      <c r="X250" s="16" t="s">
        <v>365</v>
      </c>
      <c r="Y250" s="7">
        <v>39</v>
      </c>
      <c r="Z250" s="16" t="s">
        <v>240</v>
      </c>
      <c r="AA250" s="7">
        <v>19</v>
      </c>
      <c r="AB250" s="16" t="s">
        <v>143</v>
      </c>
      <c r="AC250" s="16">
        <v>64390</v>
      </c>
      <c r="AD250" s="16" t="s">
        <v>214</v>
      </c>
      <c r="AE250" s="16" t="s">
        <v>214</v>
      </c>
      <c r="AF250" s="16" t="s">
        <v>214</v>
      </c>
      <c r="AG250" s="16" t="s">
        <v>214</v>
      </c>
      <c r="AH250" s="16" t="s">
        <v>360</v>
      </c>
      <c r="AI250" s="16" t="s">
        <v>261</v>
      </c>
      <c r="AJ250" s="16" t="s">
        <v>361</v>
      </c>
      <c r="AK250" s="17">
        <v>19269096</v>
      </c>
      <c r="AL250" s="16" t="s">
        <v>366</v>
      </c>
      <c r="AM250" s="16" t="s">
        <v>214</v>
      </c>
      <c r="AN250" s="112" t="s">
        <v>214</v>
      </c>
      <c r="AO250" s="19">
        <v>19269096</v>
      </c>
      <c r="AP250" s="16" t="s">
        <v>366</v>
      </c>
      <c r="AQ250" s="16"/>
      <c r="AR250" s="16"/>
      <c r="AS250" s="16" t="s">
        <v>528</v>
      </c>
      <c r="AT250" s="8">
        <v>43190</v>
      </c>
      <c r="AU250" s="8">
        <v>43190</v>
      </c>
      <c r="AV250" s="128" t="s">
        <v>1905</v>
      </c>
    </row>
    <row r="251" spans="1:48" ht="105" x14ac:dyDescent="0.25">
      <c r="A251" s="16">
        <v>2018</v>
      </c>
      <c r="B251" s="8">
        <v>43101</v>
      </c>
      <c r="C251" s="8">
        <v>43190</v>
      </c>
      <c r="D251" s="16" t="s">
        <v>112</v>
      </c>
      <c r="E251" s="16" t="s">
        <v>214</v>
      </c>
      <c r="F251" s="16" t="s">
        <v>214</v>
      </c>
      <c r="G251" s="16" t="s">
        <v>214</v>
      </c>
      <c r="H251" s="16" t="s">
        <v>367</v>
      </c>
      <c r="I251" s="16" t="s">
        <v>214</v>
      </c>
      <c r="J251" s="16" t="s">
        <v>113</v>
      </c>
      <c r="K251" s="16" t="s">
        <v>143</v>
      </c>
      <c r="L251" s="16" t="s">
        <v>214</v>
      </c>
      <c r="M251" s="16" t="s">
        <v>368</v>
      </c>
      <c r="N251" s="16" t="s">
        <v>143</v>
      </c>
      <c r="O251" s="16" t="s">
        <v>148</v>
      </c>
      <c r="P251" s="16" t="s">
        <v>442</v>
      </c>
      <c r="Q251" s="16" t="s">
        <v>155</v>
      </c>
      <c r="R251" s="16" t="s">
        <v>369</v>
      </c>
      <c r="S251" s="17">
        <v>303</v>
      </c>
      <c r="T251" s="17" t="s">
        <v>214</v>
      </c>
      <c r="U251" s="16" t="s">
        <v>180</v>
      </c>
      <c r="V251" s="16" t="s">
        <v>370</v>
      </c>
      <c r="W251" s="16" t="s">
        <v>214</v>
      </c>
      <c r="X251" s="16" t="s">
        <v>370</v>
      </c>
      <c r="Y251" s="7">
        <v>46</v>
      </c>
      <c r="Z251" s="16" t="s">
        <v>371</v>
      </c>
      <c r="AA251" s="7">
        <v>19</v>
      </c>
      <c r="AB251" s="16" t="s">
        <v>143</v>
      </c>
      <c r="AC251" s="16">
        <v>66430</v>
      </c>
      <c r="AD251" s="16" t="s">
        <v>214</v>
      </c>
      <c r="AE251" s="16" t="s">
        <v>214</v>
      </c>
      <c r="AF251" s="16" t="s">
        <v>214</v>
      </c>
      <c r="AG251" s="16" t="s">
        <v>214</v>
      </c>
      <c r="AH251" s="16" t="s">
        <v>372</v>
      </c>
      <c r="AI251" s="16" t="s">
        <v>373</v>
      </c>
      <c r="AJ251" s="16" t="s">
        <v>374</v>
      </c>
      <c r="AK251" s="17">
        <v>83501766</v>
      </c>
      <c r="AL251" s="16" t="s">
        <v>375</v>
      </c>
      <c r="AM251" s="16" t="s">
        <v>214</v>
      </c>
      <c r="AN251" s="112" t="s">
        <v>214</v>
      </c>
      <c r="AO251" s="19">
        <v>83501766</v>
      </c>
      <c r="AP251" s="16" t="s">
        <v>375</v>
      </c>
      <c r="AQ251" s="16"/>
      <c r="AR251" s="16"/>
      <c r="AS251" s="16" t="s">
        <v>528</v>
      </c>
      <c r="AT251" s="8">
        <v>43190</v>
      </c>
      <c r="AU251" s="8">
        <v>43190</v>
      </c>
      <c r="AV251" s="128" t="s">
        <v>1904</v>
      </c>
    </row>
    <row r="252" spans="1:48" ht="105" x14ac:dyDescent="0.25">
      <c r="A252" s="16">
        <v>2018</v>
      </c>
      <c r="B252" s="8">
        <v>43101</v>
      </c>
      <c r="C252" s="8">
        <v>43190</v>
      </c>
      <c r="D252" s="16" t="s">
        <v>112</v>
      </c>
      <c r="E252" s="16" t="s">
        <v>214</v>
      </c>
      <c r="F252" s="16" t="s">
        <v>214</v>
      </c>
      <c r="G252" s="16" t="s">
        <v>214</v>
      </c>
      <c r="H252" s="16" t="s">
        <v>376</v>
      </c>
      <c r="I252" s="16" t="s">
        <v>214</v>
      </c>
      <c r="J252" s="16" t="s">
        <v>113</v>
      </c>
      <c r="K252" s="16" t="s">
        <v>143</v>
      </c>
      <c r="L252" s="16" t="s">
        <v>214</v>
      </c>
      <c r="M252" s="16" t="s">
        <v>377</v>
      </c>
      <c r="N252" s="16" t="s">
        <v>143</v>
      </c>
      <c r="O252" s="16" t="s">
        <v>148</v>
      </c>
      <c r="P252" s="16" t="s">
        <v>443</v>
      </c>
      <c r="Q252" s="16" t="s">
        <v>155</v>
      </c>
      <c r="R252" s="16" t="s">
        <v>378</v>
      </c>
      <c r="S252" s="17">
        <v>120</v>
      </c>
      <c r="T252" s="17" t="s">
        <v>214</v>
      </c>
      <c r="U252" s="16" t="s">
        <v>195</v>
      </c>
      <c r="V252" s="16" t="s">
        <v>379</v>
      </c>
      <c r="W252" s="16" t="s">
        <v>214</v>
      </c>
      <c r="X252" s="16" t="s">
        <v>379</v>
      </c>
      <c r="Y252" s="16">
        <v>21</v>
      </c>
      <c r="Z252" s="9" t="s">
        <v>833</v>
      </c>
      <c r="AA252" s="7">
        <v>19</v>
      </c>
      <c r="AB252" s="16" t="s">
        <v>143</v>
      </c>
      <c r="AC252" s="16">
        <v>66062</v>
      </c>
      <c r="AD252" s="16" t="s">
        <v>214</v>
      </c>
      <c r="AE252" s="16" t="s">
        <v>214</v>
      </c>
      <c r="AF252" s="16" t="s">
        <v>214</v>
      </c>
      <c r="AG252" s="16" t="s">
        <v>214</v>
      </c>
      <c r="AH252" s="16" t="s">
        <v>380</v>
      </c>
      <c r="AI252" s="16" t="s">
        <v>252</v>
      </c>
      <c r="AJ252" s="16" t="s">
        <v>381</v>
      </c>
      <c r="AK252" s="17">
        <v>83849642</v>
      </c>
      <c r="AL252" s="16" t="s">
        <v>382</v>
      </c>
      <c r="AM252" s="16" t="s">
        <v>214</v>
      </c>
      <c r="AN252" s="112" t="s">
        <v>214</v>
      </c>
      <c r="AO252" s="19">
        <v>83849642</v>
      </c>
      <c r="AP252" s="16" t="s">
        <v>382</v>
      </c>
      <c r="AQ252" s="16"/>
      <c r="AR252" s="16"/>
      <c r="AS252" s="16" t="s">
        <v>528</v>
      </c>
      <c r="AT252" s="8">
        <v>43190</v>
      </c>
      <c r="AU252" s="8">
        <v>43190</v>
      </c>
      <c r="AV252" s="128" t="s">
        <v>1904</v>
      </c>
    </row>
    <row r="253" spans="1:48" ht="105" x14ac:dyDescent="0.25">
      <c r="A253" s="16">
        <v>2018</v>
      </c>
      <c r="B253" s="8">
        <v>43101</v>
      </c>
      <c r="C253" s="8">
        <v>43190</v>
      </c>
      <c r="D253" s="16" t="s">
        <v>112</v>
      </c>
      <c r="E253" s="16" t="s">
        <v>214</v>
      </c>
      <c r="F253" s="16" t="s">
        <v>214</v>
      </c>
      <c r="G253" s="16" t="s">
        <v>214</v>
      </c>
      <c r="H253" s="16" t="s">
        <v>383</v>
      </c>
      <c r="I253" s="16" t="s">
        <v>214</v>
      </c>
      <c r="J253" s="16" t="s">
        <v>113</v>
      </c>
      <c r="K253" s="16" t="s">
        <v>143</v>
      </c>
      <c r="L253" s="16" t="s">
        <v>214</v>
      </c>
      <c r="M253" s="16" t="s">
        <v>384</v>
      </c>
      <c r="N253" s="16" t="s">
        <v>143</v>
      </c>
      <c r="O253" s="16" t="s">
        <v>148</v>
      </c>
      <c r="P253" s="16" t="s">
        <v>444</v>
      </c>
      <c r="Q253" s="16" t="s">
        <v>174</v>
      </c>
      <c r="R253" s="16" t="s">
        <v>385</v>
      </c>
      <c r="S253" s="17">
        <v>2827</v>
      </c>
      <c r="T253" s="17" t="s">
        <v>214</v>
      </c>
      <c r="U253" s="16" t="s">
        <v>180</v>
      </c>
      <c r="V253" s="16" t="s">
        <v>386</v>
      </c>
      <c r="W253" s="16" t="s">
        <v>214</v>
      </c>
      <c r="X253" s="16" t="s">
        <v>386</v>
      </c>
      <c r="Y253" s="7">
        <v>26</v>
      </c>
      <c r="Z253" s="16" t="s">
        <v>343</v>
      </c>
      <c r="AA253" s="7">
        <v>19</v>
      </c>
      <c r="AB253" s="16" t="s">
        <v>143</v>
      </c>
      <c r="AC253" s="16">
        <v>67170</v>
      </c>
      <c r="AD253" s="16" t="s">
        <v>214</v>
      </c>
      <c r="AE253" s="16" t="s">
        <v>214</v>
      </c>
      <c r="AF253" s="16" t="s">
        <v>214</v>
      </c>
      <c r="AG253" s="16" t="s">
        <v>214</v>
      </c>
      <c r="AH253" s="16" t="s">
        <v>387</v>
      </c>
      <c r="AI253" s="16" t="s">
        <v>314</v>
      </c>
      <c r="AJ253" s="16" t="s">
        <v>388</v>
      </c>
      <c r="AK253" s="17">
        <v>81546100</v>
      </c>
      <c r="AL253" s="16" t="s">
        <v>389</v>
      </c>
      <c r="AM253" s="16" t="s">
        <v>214</v>
      </c>
      <c r="AN253" s="112" t="s">
        <v>214</v>
      </c>
      <c r="AO253" s="19">
        <v>81546100</v>
      </c>
      <c r="AP253" s="16" t="s">
        <v>389</v>
      </c>
      <c r="AQ253" s="16"/>
      <c r="AR253" s="16"/>
      <c r="AS253" s="16" t="s">
        <v>528</v>
      </c>
      <c r="AT253" s="8">
        <v>43190</v>
      </c>
      <c r="AU253" s="8">
        <v>43190</v>
      </c>
      <c r="AV253" s="128" t="s">
        <v>1904</v>
      </c>
    </row>
    <row r="254" spans="1:48" ht="105" x14ac:dyDescent="0.25">
      <c r="A254" s="16">
        <v>2018</v>
      </c>
      <c r="B254" s="8">
        <v>43101</v>
      </c>
      <c r="C254" s="8">
        <v>43190</v>
      </c>
      <c r="D254" s="16" t="s">
        <v>112</v>
      </c>
      <c r="E254" s="16" t="s">
        <v>214</v>
      </c>
      <c r="F254" s="16" t="s">
        <v>214</v>
      </c>
      <c r="G254" s="16" t="s">
        <v>214</v>
      </c>
      <c r="H254" s="16" t="s">
        <v>213</v>
      </c>
      <c r="I254" s="16" t="s">
        <v>214</v>
      </c>
      <c r="J254" s="16" t="s">
        <v>113</v>
      </c>
      <c r="K254" s="16" t="s">
        <v>115</v>
      </c>
      <c r="L254" s="16" t="s">
        <v>214</v>
      </c>
      <c r="M254" s="16" t="s">
        <v>215</v>
      </c>
      <c r="N254" s="16" t="s">
        <v>115</v>
      </c>
      <c r="O254" s="16" t="s">
        <v>148</v>
      </c>
      <c r="P254" s="16" t="s">
        <v>424</v>
      </c>
      <c r="Q254" s="16" t="s">
        <v>149</v>
      </c>
      <c r="R254" s="16" t="s">
        <v>216</v>
      </c>
      <c r="S254" s="17" t="s">
        <v>217</v>
      </c>
      <c r="T254" s="17" t="s">
        <v>218</v>
      </c>
      <c r="U254" s="16" t="s">
        <v>180</v>
      </c>
      <c r="V254" s="16" t="s">
        <v>219</v>
      </c>
      <c r="W254" s="16" t="s">
        <v>214</v>
      </c>
      <c r="X254" s="16" t="s">
        <v>219</v>
      </c>
      <c r="Y254" s="16">
        <v>57</v>
      </c>
      <c r="Z254" s="16" t="s">
        <v>220</v>
      </c>
      <c r="AA254" s="7">
        <v>19</v>
      </c>
      <c r="AB254" s="16" t="s">
        <v>115</v>
      </c>
      <c r="AC254" s="16">
        <v>53216</v>
      </c>
      <c r="AD254" s="16" t="s">
        <v>214</v>
      </c>
      <c r="AE254" s="16" t="s">
        <v>214</v>
      </c>
      <c r="AF254" s="16" t="s">
        <v>214</v>
      </c>
      <c r="AG254" s="16" t="s">
        <v>214</v>
      </c>
      <c r="AH254" s="16" t="s">
        <v>221</v>
      </c>
      <c r="AI254" s="16" t="s">
        <v>222</v>
      </c>
      <c r="AJ254" s="16" t="s">
        <v>223</v>
      </c>
      <c r="AK254" s="17">
        <v>15552550053</v>
      </c>
      <c r="AL254" s="16" t="s">
        <v>224</v>
      </c>
      <c r="AM254" s="16" t="s">
        <v>214</v>
      </c>
      <c r="AN254" s="112" t="s">
        <v>214</v>
      </c>
      <c r="AO254" s="19">
        <v>15552550053</v>
      </c>
      <c r="AP254" s="16" t="s">
        <v>224</v>
      </c>
      <c r="AQ254" s="16"/>
      <c r="AR254" s="16"/>
      <c r="AS254" s="16" t="s">
        <v>528</v>
      </c>
      <c r="AT254" s="8">
        <v>43190</v>
      </c>
      <c r="AU254" s="8">
        <v>43190</v>
      </c>
      <c r="AV254" s="128" t="s">
        <v>1904</v>
      </c>
    </row>
    <row r="255" spans="1:48" ht="105" x14ac:dyDescent="0.25">
      <c r="A255" s="16">
        <v>2018</v>
      </c>
      <c r="B255" s="8">
        <v>43101</v>
      </c>
      <c r="C255" s="8">
        <v>43190</v>
      </c>
      <c r="D255" s="16" t="s">
        <v>112</v>
      </c>
      <c r="E255" s="16" t="s">
        <v>214</v>
      </c>
      <c r="F255" s="16" t="s">
        <v>214</v>
      </c>
      <c r="G255" s="16" t="s">
        <v>214</v>
      </c>
      <c r="H255" s="16" t="s">
        <v>225</v>
      </c>
      <c r="I255" s="16" t="s">
        <v>214</v>
      </c>
      <c r="J255" s="16" t="s">
        <v>113</v>
      </c>
      <c r="K255" s="16" t="s">
        <v>145</v>
      </c>
      <c r="L255" s="16" t="s">
        <v>214</v>
      </c>
      <c r="M255" s="16" t="s">
        <v>226</v>
      </c>
      <c r="N255" s="16" t="s">
        <v>145</v>
      </c>
      <c r="O255" s="16" t="s">
        <v>148</v>
      </c>
      <c r="P255" s="16" t="s">
        <v>425</v>
      </c>
      <c r="Q255" s="16" t="s">
        <v>155</v>
      </c>
      <c r="R255" s="16" t="s">
        <v>227</v>
      </c>
      <c r="S255" s="17">
        <v>89</v>
      </c>
      <c r="T255" s="17" t="s">
        <v>228</v>
      </c>
      <c r="U255" s="16" t="s">
        <v>180</v>
      </c>
      <c r="V255" s="16" t="s">
        <v>229</v>
      </c>
      <c r="W255" s="16" t="s">
        <v>214</v>
      </c>
      <c r="X255" s="16" t="s">
        <v>229</v>
      </c>
      <c r="Y255" s="16">
        <v>14</v>
      </c>
      <c r="Z255" s="16" t="s">
        <v>230</v>
      </c>
      <c r="AA255" s="7">
        <v>15</v>
      </c>
      <c r="AB255" s="16" t="s">
        <v>145</v>
      </c>
      <c r="AC255" s="16">
        <v>3440</v>
      </c>
      <c r="AD255" s="16" t="s">
        <v>214</v>
      </c>
      <c r="AE255" s="16" t="s">
        <v>214</v>
      </c>
      <c r="AF255" s="16" t="s">
        <v>214</v>
      </c>
      <c r="AG255" s="16" t="s">
        <v>214</v>
      </c>
      <c r="AH255" s="16" t="s">
        <v>231</v>
      </c>
      <c r="AI255" s="16" t="s">
        <v>232</v>
      </c>
      <c r="AJ255" s="16" t="s">
        <v>233</v>
      </c>
      <c r="AK255" s="17" t="s">
        <v>234</v>
      </c>
      <c r="AL255" s="16" t="s">
        <v>235</v>
      </c>
      <c r="AM255" s="16" t="s">
        <v>214</v>
      </c>
      <c r="AN255" s="112" t="s">
        <v>214</v>
      </c>
      <c r="AO255" s="19" t="s">
        <v>234</v>
      </c>
      <c r="AP255" s="16" t="s">
        <v>235</v>
      </c>
      <c r="AQ255" s="16"/>
      <c r="AR255" s="16"/>
      <c r="AS255" s="16" t="s">
        <v>528</v>
      </c>
      <c r="AT255" s="8">
        <v>43190</v>
      </c>
      <c r="AU255" s="8">
        <v>43190</v>
      </c>
      <c r="AV255" s="128" t="s">
        <v>1904</v>
      </c>
    </row>
    <row r="256" spans="1:48" ht="105" x14ac:dyDescent="0.25">
      <c r="A256" s="16">
        <v>2018</v>
      </c>
      <c r="B256" s="8">
        <v>43101</v>
      </c>
      <c r="C256" s="8">
        <v>43190</v>
      </c>
      <c r="D256" s="16" t="s">
        <v>112</v>
      </c>
      <c r="E256" s="16" t="s">
        <v>214</v>
      </c>
      <c r="F256" s="16" t="s">
        <v>214</v>
      </c>
      <c r="G256" s="16" t="s">
        <v>214</v>
      </c>
      <c r="H256" s="16" t="s">
        <v>236</v>
      </c>
      <c r="I256" s="16" t="s">
        <v>214</v>
      </c>
      <c r="J256" s="16" t="s">
        <v>113</v>
      </c>
      <c r="K256" s="16" t="s">
        <v>143</v>
      </c>
      <c r="L256" s="16" t="s">
        <v>214</v>
      </c>
      <c r="M256" s="16" t="s">
        <v>237</v>
      </c>
      <c r="N256" s="16" t="s">
        <v>143</v>
      </c>
      <c r="O256" s="16" t="s">
        <v>148</v>
      </c>
      <c r="P256" s="16" t="s">
        <v>426</v>
      </c>
      <c r="Q256" s="16" t="s">
        <v>155</v>
      </c>
      <c r="R256" s="16" t="s">
        <v>238</v>
      </c>
      <c r="S256" s="17">
        <v>3936</v>
      </c>
      <c r="T256" s="17" t="s">
        <v>214</v>
      </c>
      <c r="U256" s="16" t="s">
        <v>180</v>
      </c>
      <c r="V256" s="16" t="s">
        <v>239</v>
      </c>
      <c r="W256" s="16" t="s">
        <v>214</v>
      </c>
      <c r="X256" s="16" t="s">
        <v>239</v>
      </c>
      <c r="Y256" s="7">
        <v>39</v>
      </c>
      <c r="Z256" s="16" t="s">
        <v>240</v>
      </c>
      <c r="AA256" s="7">
        <v>19</v>
      </c>
      <c r="AB256" s="16" t="s">
        <v>143</v>
      </c>
      <c r="AC256" s="16">
        <v>64760</v>
      </c>
      <c r="AD256" s="16" t="s">
        <v>214</v>
      </c>
      <c r="AE256" s="16" t="s">
        <v>214</v>
      </c>
      <c r="AF256" s="16" t="s">
        <v>214</v>
      </c>
      <c r="AG256" s="16" t="s">
        <v>214</v>
      </c>
      <c r="AH256" s="16" t="s">
        <v>241</v>
      </c>
      <c r="AI256" s="16" t="s">
        <v>242</v>
      </c>
      <c r="AJ256" s="16" t="s">
        <v>243</v>
      </c>
      <c r="AK256" s="17">
        <v>81039214</v>
      </c>
      <c r="AL256" s="16" t="s">
        <v>244</v>
      </c>
      <c r="AM256" s="16" t="s">
        <v>214</v>
      </c>
      <c r="AN256" s="112" t="s">
        <v>214</v>
      </c>
      <c r="AO256" s="19">
        <v>81039214</v>
      </c>
      <c r="AP256" s="16" t="s">
        <v>244</v>
      </c>
      <c r="AQ256" s="16"/>
      <c r="AR256" s="16"/>
      <c r="AS256" s="16" t="s">
        <v>528</v>
      </c>
      <c r="AT256" s="8">
        <v>43190</v>
      </c>
      <c r="AU256" s="8">
        <v>43190</v>
      </c>
      <c r="AV256" s="128" t="s">
        <v>1904</v>
      </c>
    </row>
    <row r="257" spans="1:48" ht="105" x14ac:dyDescent="0.25">
      <c r="A257" s="16">
        <v>2018</v>
      </c>
      <c r="B257" s="8">
        <v>43101</v>
      </c>
      <c r="C257" s="8">
        <v>43190</v>
      </c>
      <c r="D257" s="16" t="s">
        <v>112</v>
      </c>
      <c r="E257" s="16" t="s">
        <v>214</v>
      </c>
      <c r="F257" s="16" t="s">
        <v>214</v>
      </c>
      <c r="G257" s="16" t="s">
        <v>214</v>
      </c>
      <c r="H257" s="16" t="s">
        <v>245</v>
      </c>
      <c r="I257" s="16" t="s">
        <v>214</v>
      </c>
      <c r="J257" s="16" t="s">
        <v>113</v>
      </c>
      <c r="K257" s="16" t="s">
        <v>143</v>
      </c>
      <c r="L257" s="16" t="s">
        <v>214</v>
      </c>
      <c r="M257" s="16" t="s">
        <v>246</v>
      </c>
      <c r="N257" s="16" t="s">
        <v>143</v>
      </c>
      <c r="O257" s="16" t="s">
        <v>148</v>
      </c>
      <c r="P257" s="16" t="s">
        <v>427</v>
      </c>
      <c r="Q257" s="16" t="s">
        <v>174</v>
      </c>
      <c r="R257" s="16" t="s">
        <v>247</v>
      </c>
      <c r="S257" s="17">
        <v>304</v>
      </c>
      <c r="T257" s="17" t="s">
        <v>248</v>
      </c>
      <c r="U257" s="16" t="s">
        <v>180</v>
      </c>
      <c r="V257" s="16" t="s">
        <v>249</v>
      </c>
      <c r="W257" s="16" t="s">
        <v>214</v>
      </c>
      <c r="X257" s="16" t="s">
        <v>249</v>
      </c>
      <c r="Y257" s="7">
        <v>19</v>
      </c>
      <c r="Z257" s="82" t="s">
        <v>250</v>
      </c>
      <c r="AA257" s="7">
        <v>19</v>
      </c>
      <c r="AB257" s="16" t="s">
        <v>143</v>
      </c>
      <c r="AC257" s="16">
        <v>66260</v>
      </c>
      <c r="AD257" s="16" t="s">
        <v>214</v>
      </c>
      <c r="AE257" s="16" t="s">
        <v>214</v>
      </c>
      <c r="AF257" s="16" t="s">
        <v>214</v>
      </c>
      <c r="AG257" s="16" t="s">
        <v>214</v>
      </c>
      <c r="AH257" s="16" t="s">
        <v>251</v>
      </c>
      <c r="AI257" s="16" t="s">
        <v>252</v>
      </c>
      <c r="AJ257" s="16" t="s">
        <v>253</v>
      </c>
      <c r="AK257" s="17">
        <v>8183634262</v>
      </c>
      <c r="AL257" s="16" t="s">
        <v>254</v>
      </c>
      <c r="AM257" s="16" t="s">
        <v>214</v>
      </c>
      <c r="AN257" s="112" t="s">
        <v>214</v>
      </c>
      <c r="AO257" s="19">
        <v>8183634262</v>
      </c>
      <c r="AP257" s="16" t="s">
        <v>254</v>
      </c>
      <c r="AQ257" s="16"/>
      <c r="AR257" s="16"/>
      <c r="AS257" s="16" t="s">
        <v>528</v>
      </c>
      <c r="AT257" s="8">
        <v>43190</v>
      </c>
      <c r="AU257" s="8">
        <v>43190</v>
      </c>
      <c r="AV257" s="128" t="s">
        <v>1904</v>
      </c>
    </row>
    <row r="258" spans="1:48" ht="105" x14ac:dyDescent="0.25">
      <c r="A258" s="16">
        <v>2018</v>
      </c>
      <c r="B258" s="8">
        <v>43101</v>
      </c>
      <c r="C258" s="8">
        <v>43190</v>
      </c>
      <c r="D258" s="16" t="s">
        <v>112</v>
      </c>
      <c r="E258" s="16" t="s">
        <v>214</v>
      </c>
      <c r="F258" s="16" t="s">
        <v>214</v>
      </c>
      <c r="G258" s="16" t="s">
        <v>214</v>
      </c>
      <c r="H258" s="16" t="s">
        <v>255</v>
      </c>
      <c r="I258" s="16" t="s">
        <v>214</v>
      </c>
      <c r="J258" s="16" t="s">
        <v>113</v>
      </c>
      <c r="K258" s="16" t="s">
        <v>143</v>
      </c>
      <c r="L258" s="16" t="s">
        <v>214</v>
      </c>
      <c r="M258" s="16" t="s">
        <v>256</v>
      </c>
      <c r="N258" s="16" t="s">
        <v>143</v>
      </c>
      <c r="O258" s="16" t="s">
        <v>148</v>
      </c>
      <c r="P258" s="16" t="s">
        <v>428</v>
      </c>
      <c r="Q258" s="16" t="s">
        <v>174</v>
      </c>
      <c r="R258" s="16" t="s">
        <v>257</v>
      </c>
      <c r="S258" s="17">
        <v>564</v>
      </c>
      <c r="T258" s="17" t="s">
        <v>214</v>
      </c>
      <c r="U258" s="16" t="s">
        <v>180</v>
      </c>
      <c r="V258" s="16" t="s">
        <v>258</v>
      </c>
      <c r="W258" s="16" t="s">
        <v>214</v>
      </c>
      <c r="X258" s="16" t="s">
        <v>258</v>
      </c>
      <c r="Y258" s="7">
        <v>39</v>
      </c>
      <c r="Z258" s="16" t="s">
        <v>240</v>
      </c>
      <c r="AA258" s="7">
        <v>19</v>
      </c>
      <c r="AB258" s="16" t="s">
        <v>143</v>
      </c>
      <c r="AC258" s="16">
        <v>64380</v>
      </c>
      <c r="AD258" s="16" t="s">
        <v>214</v>
      </c>
      <c r="AE258" s="16" t="s">
        <v>214</v>
      </c>
      <c r="AF258" s="16" t="s">
        <v>214</v>
      </c>
      <c r="AG258" s="16" t="s">
        <v>214</v>
      </c>
      <c r="AH258" s="16" t="s">
        <v>259</v>
      </c>
      <c r="AI258" s="16" t="s">
        <v>260</v>
      </c>
      <c r="AJ258" s="16" t="s">
        <v>261</v>
      </c>
      <c r="AK258" s="17">
        <v>83732000</v>
      </c>
      <c r="AL258" s="16" t="s">
        <v>262</v>
      </c>
      <c r="AM258" s="16" t="s">
        <v>214</v>
      </c>
      <c r="AN258" s="112" t="s">
        <v>214</v>
      </c>
      <c r="AO258" s="19">
        <v>83732000</v>
      </c>
      <c r="AP258" s="16" t="s">
        <v>262</v>
      </c>
      <c r="AQ258" s="16"/>
      <c r="AR258" s="16"/>
      <c r="AS258" s="16" t="s">
        <v>528</v>
      </c>
      <c r="AT258" s="8">
        <v>43190</v>
      </c>
      <c r="AU258" s="8">
        <v>43190</v>
      </c>
      <c r="AV258" s="128" t="s">
        <v>1904</v>
      </c>
    </row>
    <row r="259" spans="1:48" ht="105" x14ac:dyDescent="0.25">
      <c r="A259" s="16">
        <v>2018</v>
      </c>
      <c r="B259" s="8">
        <v>43101</v>
      </c>
      <c r="C259" s="8">
        <v>43190</v>
      </c>
      <c r="D259" s="16" t="s">
        <v>112</v>
      </c>
      <c r="E259" s="16" t="s">
        <v>214</v>
      </c>
      <c r="F259" s="16" t="s">
        <v>214</v>
      </c>
      <c r="G259" s="16" t="s">
        <v>214</v>
      </c>
      <c r="H259" s="16" t="s">
        <v>263</v>
      </c>
      <c r="I259" s="16" t="s">
        <v>214</v>
      </c>
      <c r="J259" s="16" t="s">
        <v>113</v>
      </c>
      <c r="K259" s="16" t="s">
        <v>145</v>
      </c>
      <c r="L259" s="16" t="s">
        <v>214</v>
      </c>
      <c r="M259" s="16" t="s">
        <v>264</v>
      </c>
      <c r="N259" s="16" t="s">
        <v>145</v>
      </c>
      <c r="O259" s="16" t="s">
        <v>148</v>
      </c>
      <c r="P259" s="16" t="s">
        <v>429</v>
      </c>
      <c r="Q259" s="16" t="s">
        <v>174</v>
      </c>
      <c r="R259" s="16" t="s">
        <v>265</v>
      </c>
      <c r="S259" s="17">
        <v>2014</v>
      </c>
      <c r="T259" s="17" t="s">
        <v>214</v>
      </c>
      <c r="U259" s="16" t="s">
        <v>180</v>
      </c>
      <c r="V259" s="16" t="s">
        <v>266</v>
      </c>
      <c r="W259" s="16" t="s">
        <v>214</v>
      </c>
      <c r="X259" s="16" t="s">
        <v>266</v>
      </c>
      <c r="Y259" s="16">
        <v>3</v>
      </c>
      <c r="Z259" s="16" t="s">
        <v>267</v>
      </c>
      <c r="AA259" s="7">
        <v>15</v>
      </c>
      <c r="AB259" s="16" t="s">
        <v>145</v>
      </c>
      <c r="AC259" s="16">
        <v>4360</v>
      </c>
      <c r="AD259" s="16" t="s">
        <v>214</v>
      </c>
      <c r="AE259" s="16" t="s">
        <v>214</v>
      </c>
      <c r="AF259" s="16" t="s">
        <v>214</v>
      </c>
      <c r="AG259" s="16" t="s">
        <v>214</v>
      </c>
      <c r="AH259" s="16" t="s">
        <v>268</v>
      </c>
      <c r="AI259" s="16" t="s">
        <v>269</v>
      </c>
      <c r="AJ259" s="16" t="s">
        <v>270</v>
      </c>
      <c r="AK259" s="17">
        <v>81600070</v>
      </c>
      <c r="AL259" s="16" t="s">
        <v>271</v>
      </c>
      <c r="AM259" s="16" t="s">
        <v>214</v>
      </c>
      <c r="AN259" s="112" t="s">
        <v>214</v>
      </c>
      <c r="AO259" s="19">
        <v>81600070</v>
      </c>
      <c r="AP259" s="16" t="s">
        <v>272</v>
      </c>
      <c r="AQ259" s="16"/>
      <c r="AR259" s="16"/>
      <c r="AS259" s="16" t="s">
        <v>528</v>
      </c>
      <c r="AT259" s="8">
        <v>43190</v>
      </c>
      <c r="AU259" s="8">
        <v>43190</v>
      </c>
      <c r="AV259" s="128" t="s">
        <v>1904</v>
      </c>
    </row>
    <row r="260" spans="1:48" ht="105" x14ac:dyDescent="0.25">
      <c r="A260" s="16">
        <v>2018</v>
      </c>
      <c r="B260" s="8">
        <v>43101</v>
      </c>
      <c r="C260" s="8">
        <v>43190</v>
      </c>
      <c r="D260" s="16" t="s">
        <v>112</v>
      </c>
      <c r="E260" s="16" t="s">
        <v>214</v>
      </c>
      <c r="F260" s="16" t="s">
        <v>214</v>
      </c>
      <c r="G260" s="16" t="s">
        <v>214</v>
      </c>
      <c r="H260" s="16" t="s">
        <v>273</v>
      </c>
      <c r="I260" s="16" t="s">
        <v>214</v>
      </c>
      <c r="J260" s="16" t="s">
        <v>113</v>
      </c>
      <c r="K260" s="16" t="s">
        <v>143</v>
      </c>
      <c r="L260" s="16" t="s">
        <v>214</v>
      </c>
      <c r="M260" s="16" t="s">
        <v>274</v>
      </c>
      <c r="N260" s="16" t="s">
        <v>143</v>
      </c>
      <c r="O260" s="16" t="s">
        <v>148</v>
      </c>
      <c r="P260" s="16" t="s">
        <v>430</v>
      </c>
      <c r="Q260" s="16" t="s">
        <v>155</v>
      </c>
      <c r="R260" s="16" t="s">
        <v>275</v>
      </c>
      <c r="S260" s="17">
        <v>105</v>
      </c>
      <c r="T260" s="17" t="s">
        <v>214</v>
      </c>
      <c r="U260" s="16" t="s">
        <v>180</v>
      </c>
      <c r="V260" s="16" t="s">
        <v>276</v>
      </c>
      <c r="W260" s="16" t="s">
        <v>214</v>
      </c>
      <c r="X260" s="16" t="s">
        <v>276</v>
      </c>
      <c r="Y260" s="7">
        <v>39</v>
      </c>
      <c r="Z260" s="16" t="s">
        <v>240</v>
      </c>
      <c r="AA260" s="7">
        <v>19</v>
      </c>
      <c r="AB260" s="16" t="s">
        <v>143</v>
      </c>
      <c r="AC260" s="16">
        <v>64460</v>
      </c>
      <c r="AD260" s="16" t="s">
        <v>214</v>
      </c>
      <c r="AE260" s="16" t="s">
        <v>214</v>
      </c>
      <c r="AF260" s="16" t="s">
        <v>214</v>
      </c>
      <c r="AG260" s="16" t="s">
        <v>214</v>
      </c>
      <c r="AH260" s="16" t="s">
        <v>277</v>
      </c>
      <c r="AI260" s="16" t="s">
        <v>278</v>
      </c>
      <c r="AJ260" s="16" t="s">
        <v>279</v>
      </c>
      <c r="AK260" s="17">
        <v>83742837</v>
      </c>
      <c r="AL260" s="16" t="s">
        <v>280</v>
      </c>
      <c r="AM260" s="16" t="s">
        <v>214</v>
      </c>
      <c r="AN260" s="112" t="s">
        <v>214</v>
      </c>
      <c r="AO260" s="19">
        <v>83742837</v>
      </c>
      <c r="AP260" s="16" t="s">
        <v>280</v>
      </c>
      <c r="AQ260" s="16"/>
      <c r="AR260" s="16"/>
      <c r="AS260" s="16" t="s">
        <v>528</v>
      </c>
      <c r="AT260" s="8">
        <v>43190</v>
      </c>
      <c r="AU260" s="8">
        <v>43190</v>
      </c>
      <c r="AV260" s="128" t="s">
        <v>1904</v>
      </c>
    </row>
    <row r="261" spans="1:48" ht="105" x14ac:dyDescent="0.25">
      <c r="A261" s="16">
        <v>2018</v>
      </c>
      <c r="B261" s="8">
        <v>43101</v>
      </c>
      <c r="C261" s="8">
        <v>43190</v>
      </c>
      <c r="D261" s="16" t="s">
        <v>112</v>
      </c>
      <c r="E261" s="16" t="s">
        <v>214</v>
      </c>
      <c r="F261" s="16" t="s">
        <v>214</v>
      </c>
      <c r="G261" s="16" t="s">
        <v>214</v>
      </c>
      <c r="H261" s="16" t="s">
        <v>281</v>
      </c>
      <c r="I261" s="16" t="s">
        <v>214</v>
      </c>
      <c r="J261" s="16" t="s">
        <v>113</v>
      </c>
      <c r="K261" s="16" t="s">
        <v>134</v>
      </c>
      <c r="L261" s="16" t="s">
        <v>214</v>
      </c>
      <c r="M261" s="16" t="s">
        <v>282</v>
      </c>
      <c r="N261" s="16" t="s">
        <v>134</v>
      </c>
      <c r="O261" s="16" t="s">
        <v>148</v>
      </c>
      <c r="P261" s="16" t="s">
        <v>431</v>
      </c>
      <c r="Q261" s="16" t="s">
        <v>174</v>
      </c>
      <c r="R261" s="16" t="s">
        <v>283</v>
      </c>
      <c r="S261" s="17">
        <v>4172</v>
      </c>
      <c r="T261" s="17" t="s">
        <v>214</v>
      </c>
      <c r="U261" s="16" t="s">
        <v>180</v>
      </c>
      <c r="V261" s="16" t="s">
        <v>284</v>
      </c>
      <c r="W261" s="16" t="s">
        <v>214</v>
      </c>
      <c r="X261" s="16" t="s">
        <v>284</v>
      </c>
      <c r="Y261" s="16">
        <v>120</v>
      </c>
      <c r="Z261" s="16" t="s">
        <v>285</v>
      </c>
      <c r="AA261" s="16">
        <v>14</v>
      </c>
      <c r="AB261" s="16" t="s">
        <v>134</v>
      </c>
      <c r="AC261" s="16">
        <v>45070</v>
      </c>
      <c r="AD261" s="16" t="s">
        <v>214</v>
      </c>
      <c r="AE261" s="16" t="s">
        <v>214</v>
      </c>
      <c r="AF261" s="16" t="s">
        <v>214</v>
      </c>
      <c r="AG261" s="16" t="s">
        <v>214</v>
      </c>
      <c r="AH261" s="16" t="s">
        <v>286</v>
      </c>
      <c r="AI261" s="16" t="s">
        <v>287</v>
      </c>
      <c r="AJ261" s="16" t="s">
        <v>288</v>
      </c>
      <c r="AK261" s="17" t="s">
        <v>289</v>
      </c>
      <c r="AL261" s="16" t="s">
        <v>290</v>
      </c>
      <c r="AM261" s="16" t="s">
        <v>214</v>
      </c>
      <c r="AN261" s="112" t="s">
        <v>214</v>
      </c>
      <c r="AO261" s="19" t="s">
        <v>289</v>
      </c>
      <c r="AP261" s="16" t="s">
        <v>290</v>
      </c>
      <c r="AQ261" s="16"/>
      <c r="AR261" s="16"/>
      <c r="AS261" s="16" t="s">
        <v>528</v>
      </c>
      <c r="AT261" s="8">
        <v>43190</v>
      </c>
      <c r="AU261" s="8">
        <v>43190</v>
      </c>
      <c r="AV261" s="128" t="s">
        <v>1904</v>
      </c>
    </row>
    <row r="262" spans="1:48" ht="105" x14ac:dyDescent="0.25">
      <c r="A262" s="16">
        <v>2018</v>
      </c>
      <c r="B262" s="8">
        <v>43101</v>
      </c>
      <c r="C262" s="8">
        <v>43190</v>
      </c>
      <c r="D262" s="16" t="s">
        <v>112</v>
      </c>
      <c r="E262" s="16" t="s">
        <v>214</v>
      </c>
      <c r="F262" s="16" t="s">
        <v>214</v>
      </c>
      <c r="G262" s="16" t="s">
        <v>214</v>
      </c>
      <c r="H262" s="16" t="s">
        <v>291</v>
      </c>
      <c r="I262" s="16" t="s">
        <v>214</v>
      </c>
      <c r="J262" s="16" t="s">
        <v>113</v>
      </c>
      <c r="K262" s="16" t="s">
        <v>143</v>
      </c>
      <c r="L262" s="16" t="s">
        <v>214</v>
      </c>
      <c r="M262" s="16" t="s">
        <v>292</v>
      </c>
      <c r="N262" s="16" t="s">
        <v>143</v>
      </c>
      <c r="O262" s="16" t="s">
        <v>148</v>
      </c>
      <c r="P262" s="16" t="s">
        <v>432</v>
      </c>
      <c r="Q262" s="16" t="s">
        <v>174</v>
      </c>
      <c r="R262" s="16" t="s">
        <v>293</v>
      </c>
      <c r="S262" s="17">
        <v>955</v>
      </c>
      <c r="T262" s="17" t="s">
        <v>294</v>
      </c>
      <c r="U262" s="16" t="s">
        <v>180</v>
      </c>
      <c r="V262" s="16" t="s">
        <v>295</v>
      </c>
      <c r="W262" s="16" t="s">
        <v>214</v>
      </c>
      <c r="X262" s="16" t="s">
        <v>295</v>
      </c>
      <c r="Y262" s="7">
        <v>19</v>
      </c>
      <c r="Z262" s="82" t="s">
        <v>250</v>
      </c>
      <c r="AA262" s="7">
        <v>19</v>
      </c>
      <c r="AB262" s="16" t="s">
        <v>143</v>
      </c>
      <c r="AC262" s="16">
        <v>66279</v>
      </c>
      <c r="AD262" s="16" t="s">
        <v>214</v>
      </c>
      <c r="AE262" s="16" t="s">
        <v>214</v>
      </c>
      <c r="AF262" s="16" t="s">
        <v>214</v>
      </c>
      <c r="AG262" s="16" t="s">
        <v>214</v>
      </c>
      <c r="AH262" s="16" t="s">
        <v>296</v>
      </c>
      <c r="AI262" s="16" t="s">
        <v>261</v>
      </c>
      <c r="AJ262" s="16" t="s">
        <v>297</v>
      </c>
      <c r="AK262" s="17">
        <v>80561000</v>
      </c>
      <c r="AL262" s="16" t="s">
        <v>298</v>
      </c>
      <c r="AM262" s="16" t="s">
        <v>214</v>
      </c>
      <c r="AN262" s="112" t="s">
        <v>214</v>
      </c>
      <c r="AO262" s="19">
        <v>80561000</v>
      </c>
      <c r="AP262" s="16" t="s">
        <v>298</v>
      </c>
      <c r="AQ262" s="16"/>
      <c r="AR262" s="16"/>
      <c r="AS262" s="16" t="s">
        <v>528</v>
      </c>
      <c r="AT262" s="8">
        <v>43190</v>
      </c>
      <c r="AU262" s="8">
        <v>43190</v>
      </c>
      <c r="AV262" s="128" t="s">
        <v>1904</v>
      </c>
    </row>
    <row r="263" spans="1:48" ht="105" x14ac:dyDescent="0.25">
      <c r="A263" s="16">
        <v>2018</v>
      </c>
      <c r="B263" s="8">
        <v>43101</v>
      </c>
      <c r="C263" s="8">
        <v>43190</v>
      </c>
      <c r="D263" s="16" t="s">
        <v>112</v>
      </c>
      <c r="E263" s="16" t="s">
        <v>214</v>
      </c>
      <c r="F263" s="16" t="s">
        <v>214</v>
      </c>
      <c r="G263" s="16" t="s">
        <v>214</v>
      </c>
      <c r="H263" s="16" t="s">
        <v>299</v>
      </c>
      <c r="I263" s="16" t="s">
        <v>214</v>
      </c>
      <c r="J263" s="16" t="s">
        <v>113</v>
      </c>
      <c r="K263" s="16" t="s">
        <v>143</v>
      </c>
      <c r="L263" s="16" t="s">
        <v>214</v>
      </c>
      <c r="M263" s="16" t="s">
        <v>300</v>
      </c>
      <c r="N263" s="16" t="s">
        <v>143</v>
      </c>
      <c r="O263" s="16" t="s">
        <v>148</v>
      </c>
      <c r="P263" s="16" t="s">
        <v>433</v>
      </c>
      <c r="Q263" s="16" t="s">
        <v>149</v>
      </c>
      <c r="R263" s="16" t="s">
        <v>301</v>
      </c>
      <c r="S263" s="17" t="s">
        <v>302</v>
      </c>
      <c r="T263" s="17" t="s">
        <v>214</v>
      </c>
      <c r="U263" s="16" t="s">
        <v>180</v>
      </c>
      <c r="V263" s="16" t="s">
        <v>303</v>
      </c>
      <c r="W263" s="16" t="s">
        <v>214</v>
      </c>
      <c r="X263" s="16" t="s">
        <v>303</v>
      </c>
      <c r="Y263" s="16">
        <v>6</v>
      </c>
      <c r="Z263" s="16" t="s">
        <v>304</v>
      </c>
      <c r="AA263" s="7">
        <v>19</v>
      </c>
      <c r="AB263" s="16" t="s">
        <v>143</v>
      </c>
      <c r="AC263" s="16">
        <v>66600</v>
      </c>
      <c r="AD263" s="16" t="s">
        <v>214</v>
      </c>
      <c r="AE263" s="16" t="s">
        <v>214</v>
      </c>
      <c r="AF263" s="16" t="s">
        <v>214</v>
      </c>
      <c r="AG263" s="16" t="s">
        <v>214</v>
      </c>
      <c r="AH263" s="16" t="s">
        <v>305</v>
      </c>
      <c r="AI263" s="16" t="s">
        <v>306</v>
      </c>
      <c r="AJ263" s="16" t="s">
        <v>307</v>
      </c>
      <c r="AK263" s="17">
        <v>10900405</v>
      </c>
      <c r="AL263" s="16" t="s">
        <v>308</v>
      </c>
      <c r="AM263" s="16" t="s">
        <v>214</v>
      </c>
      <c r="AN263" s="112" t="s">
        <v>214</v>
      </c>
      <c r="AO263" s="19">
        <v>10900405</v>
      </c>
      <c r="AP263" s="16" t="s">
        <v>308</v>
      </c>
      <c r="AQ263" s="16"/>
      <c r="AR263" s="16"/>
      <c r="AS263" s="16" t="s">
        <v>528</v>
      </c>
      <c r="AT263" s="8">
        <v>43190</v>
      </c>
      <c r="AU263" s="8">
        <v>43190</v>
      </c>
      <c r="AV263" s="128" t="s">
        <v>1904</v>
      </c>
    </row>
    <row r="264" spans="1:48" ht="105" x14ac:dyDescent="0.25">
      <c r="A264" s="16">
        <v>2018</v>
      </c>
      <c r="B264" s="8">
        <v>43101</v>
      </c>
      <c r="C264" s="8">
        <v>43190</v>
      </c>
      <c r="D264" s="16" t="s">
        <v>112</v>
      </c>
      <c r="E264" s="16" t="s">
        <v>214</v>
      </c>
      <c r="F264" s="16" t="s">
        <v>214</v>
      </c>
      <c r="G264" s="16" t="s">
        <v>214</v>
      </c>
      <c r="H264" s="16" t="s">
        <v>309</v>
      </c>
      <c r="I264" s="16" t="s">
        <v>214</v>
      </c>
      <c r="J264" s="16" t="s">
        <v>113</v>
      </c>
      <c r="K264" s="16" t="s">
        <v>143</v>
      </c>
      <c r="L264" s="16" t="s">
        <v>214</v>
      </c>
      <c r="M264" s="16" t="s">
        <v>310</v>
      </c>
      <c r="N264" s="16" t="s">
        <v>143</v>
      </c>
      <c r="O264" s="16" t="s">
        <v>148</v>
      </c>
      <c r="P264" s="16" t="s">
        <v>434</v>
      </c>
      <c r="Q264" s="16" t="s">
        <v>174</v>
      </c>
      <c r="R264" s="16" t="s">
        <v>311</v>
      </c>
      <c r="S264" s="17">
        <v>3890</v>
      </c>
      <c r="T264" s="17" t="s">
        <v>214</v>
      </c>
      <c r="U264" s="16" t="s">
        <v>180</v>
      </c>
      <c r="V264" s="16" t="s">
        <v>312</v>
      </c>
      <c r="W264" s="16" t="s">
        <v>214</v>
      </c>
      <c r="X264" s="16" t="s">
        <v>312</v>
      </c>
      <c r="Y264" s="7">
        <v>39</v>
      </c>
      <c r="Z264" s="16" t="s">
        <v>240</v>
      </c>
      <c r="AA264" s="7">
        <v>19</v>
      </c>
      <c r="AB264" s="16" t="s">
        <v>143</v>
      </c>
      <c r="AC264" s="16">
        <v>64780</v>
      </c>
      <c r="AD264" s="16" t="s">
        <v>214</v>
      </c>
      <c r="AE264" s="16" t="s">
        <v>214</v>
      </c>
      <c r="AF264" s="16" t="s">
        <v>214</v>
      </c>
      <c r="AG264" s="16" t="s">
        <v>214</v>
      </c>
      <c r="AH264" s="16" t="s">
        <v>286</v>
      </c>
      <c r="AI264" s="16" t="s">
        <v>313</v>
      </c>
      <c r="AJ264" s="16" t="s">
        <v>314</v>
      </c>
      <c r="AK264" s="17">
        <v>8122224400</v>
      </c>
      <c r="AL264" s="16" t="s">
        <v>315</v>
      </c>
      <c r="AM264" s="16" t="s">
        <v>214</v>
      </c>
      <c r="AN264" s="112" t="s">
        <v>214</v>
      </c>
      <c r="AO264" s="19">
        <v>8122224400</v>
      </c>
      <c r="AP264" s="16" t="s">
        <v>315</v>
      </c>
      <c r="AQ264" s="16"/>
      <c r="AR264" s="16"/>
      <c r="AS264" s="16" t="s">
        <v>528</v>
      </c>
      <c r="AT264" s="8">
        <v>43190</v>
      </c>
      <c r="AU264" s="8">
        <v>43190</v>
      </c>
      <c r="AV264" s="128" t="s">
        <v>1904</v>
      </c>
    </row>
    <row r="265" spans="1:48" ht="105" x14ac:dyDescent="0.25">
      <c r="A265" s="16">
        <v>2018</v>
      </c>
      <c r="B265" s="8">
        <v>43101</v>
      </c>
      <c r="C265" s="8">
        <v>43190</v>
      </c>
      <c r="D265" s="16" t="s">
        <v>112</v>
      </c>
      <c r="E265" s="16" t="s">
        <v>214</v>
      </c>
      <c r="F265" s="16" t="s">
        <v>214</v>
      </c>
      <c r="G265" s="16" t="s">
        <v>214</v>
      </c>
      <c r="H265" s="16" t="s">
        <v>316</v>
      </c>
      <c r="I265" s="16" t="s">
        <v>214</v>
      </c>
      <c r="J265" s="16" t="s">
        <v>113</v>
      </c>
      <c r="K265" s="16" t="s">
        <v>143</v>
      </c>
      <c r="L265" s="16" t="s">
        <v>214</v>
      </c>
      <c r="M265" s="16" t="s">
        <v>317</v>
      </c>
      <c r="N265" s="16" t="s">
        <v>143</v>
      </c>
      <c r="O265" s="16" t="s">
        <v>148</v>
      </c>
      <c r="P265" s="16" t="s">
        <v>435</v>
      </c>
      <c r="Q265" s="16" t="s">
        <v>155</v>
      </c>
      <c r="R265" s="16" t="s">
        <v>318</v>
      </c>
      <c r="S265" s="17">
        <v>305</v>
      </c>
      <c r="T265" s="17" t="s">
        <v>214</v>
      </c>
      <c r="U265" s="16" t="s">
        <v>180</v>
      </c>
      <c r="V265" s="16" t="s">
        <v>319</v>
      </c>
      <c r="W265" s="16" t="s">
        <v>214</v>
      </c>
      <c r="X265" s="16" t="s">
        <v>319</v>
      </c>
      <c r="Y265" s="16">
        <v>21</v>
      </c>
      <c r="Z265" s="9" t="s">
        <v>833</v>
      </c>
      <c r="AA265" s="7">
        <v>19</v>
      </c>
      <c r="AB265" s="16" t="s">
        <v>143</v>
      </c>
      <c r="AC265" s="16">
        <v>66050</v>
      </c>
      <c r="AD265" s="16" t="s">
        <v>214</v>
      </c>
      <c r="AE265" s="16" t="s">
        <v>214</v>
      </c>
      <c r="AF265" s="16" t="s">
        <v>214</v>
      </c>
      <c r="AG265" s="16" t="s">
        <v>214</v>
      </c>
      <c r="AH265" s="16" t="s">
        <v>320</v>
      </c>
      <c r="AI265" s="16" t="s">
        <v>321</v>
      </c>
      <c r="AJ265" s="16" t="s">
        <v>322</v>
      </c>
      <c r="AK265" s="17">
        <v>80581625</v>
      </c>
      <c r="AL265" s="16" t="s">
        <v>323</v>
      </c>
      <c r="AM265" s="16" t="s">
        <v>214</v>
      </c>
      <c r="AN265" s="112" t="s">
        <v>214</v>
      </c>
      <c r="AO265" s="19">
        <v>80581625</v>
      </c>
      <c r="AP265" s="16" t="s">
        <v>323</v>
      </c>
      <c r="AQ265" s="16"/>
      <c r="AR265" s="16"/>
      <c r="AS265" s="16" t="s">
        <v>528</v>
      </c>
      <c r="AT265" s="8">
        <v>43190</v>
      </c>
      <c r="AU265" s="8">
        <v>43190</v>
      </c>
      <c r="AV265" s="128" t="s">
        <v>1904</v>
      </c>
    </row>
  </sheetData>
  <mergeCells count="7">
    <mergeCell ref="A6:AV6"/>
    <mergeCell ref="A2:C2"/>
    <mergeCell ref="D2:F2"/>
    <mergeCell ref="G2:I2"/>
    <mergeCell ref="A3:C3"/>
    <mergeCell ref="D3:F3"/>
    <mergeCell ref="G3:I3"/>
  </mergeCells>
  <dataValidations count="9">
    <dataValidation type="list" allowBlank="1" showErrorMessage="1" sqref="D71:D425 D46 D8:D43">
      <formula1>Hidden_13</formula1>
    </dataValidation>
    <dataValidation type="list" allowBlank="1" showErrorMessage="1" sqref="K230:K425 N228 N163:N176 K104:K228">
      <formula1>Hidden_310</formula1>
    </dataValidation>
    <dataValidation type="list" allowBlank="1" showErrorMessage="1" sqref="N230:N425 N177:N227 Z134:Z154 AB134:AB154 N17:N162 K8:K15 AB17:AB56 K17:K56 N8:N15 Z12:Z13 AB8:AB15 Z187:Z188 Z251:Z252 Z265 Z243 Z60 Z71 Z78 Z198 Z215 Z230 Z19:Z28 Z30:Z35 Z37:Z38 Z40:Z44 Z46:Z51 Z53:Z56">
      <formula1>Hidden_413</formula1>
    </dataValidation>
    <dataValidation type="list" allowBlank="1" showErrorMessage="1" sqref="K229 N229 AB155:AB425 AB57:AB133 K57:K103">
      <formula1>Hidden_827</formula1>
    </dataValidation>
    <dataValidation type="list" allowBlank="1" showErrorMessage="1" sqref="D47:D70 D44:D45">
      <formula1>ADAD</formula1>
    </dataValidation>
    <dataValidation type="list" allowBlank="1" showErrorMessage="1" sqref="J8:J425">
      <formula1>Hidden_29</formula1>
    </dataValidation>
    <dataValidation type="list" allowBlank="1" showErrorMessage="1" sqref="O8:O425">
      <formula1>Hidden_514</formula1>
    </dataValidation>
    <dataValidation type="list" allowBlank="1" showErrorMessage="1" sqref="Q8:Q425">
      <formula1>Hidden_616</formula1>
    </dataValidation>
    <dataValidation type="list" allowBlank="1" showErrorMessage="1" sqref="U8:U425">
      <formula1>Hidden_720</formula1>
    </dataValidation>
  </dataValidations>
  <hyperlinks>
    <hyperlink ref="AL233" r:id="rId1" display="jpibarrola@hotmail.com"/>
    <hyperlink ref="AP233" r:id="rId2" display="jpibarrola@hotmail.com"/>
    <hyperlink ref="AL247" r:id="rId3" display="sav_mexico@hotmail.com"/>
    <hyperlink ref="AL248" r:id="rId4" display="admin@fastbit.com.mx"/>
    <hyperlink ref="AL249" r:id="rId5" display="flozano@repmedicas.com.mx"/>
    <hyperlink ref="AL250" r:id="rId6" display="administracion@mlg.mx"/>
    <hyperlink ref="AL251" r:id="rId7" display="conavemulti@eninfinitum.com"/>
    <hyperlink ref="AL252" r:id="rId8" display="moises.trevino@gimm.com.mx"/>
    <hyperlink ref="AL253" r:id="rId9" display="cparmijo@yahoo.com.mx"/>
    <hyperlink ref="AL254" r:id="rId10" display="administracion@humansmart.com.mx"/>
    <hyperlink ref="AL255" r:id="rId11" display="legonzalez@priority.com.mx"/>
    <hyperlink ref="AL256" r:id="rId12" display="danielguizar@monstel.com.mx"/>
    <hyperlink ref="AL257" r:id="rId13" display="japaricio@grupoautokam.com"/>
    <hyperlink ref="AL258" r:id="rId14" display="mayela.rmz@outlook.com"/>
    <hyperlink ref="AL238" r:id="rId15" display="sgonzalezsa@gmail.com"/>
    <hyperlink ref="AL239" r:id="rId16" display="ventas@losasverdes.com"/>
    <hyperlink ref="AL240" r:id="rId17" display="construccionccg@yahoo.com.mx"/>
    <hyperlink ref="AL241" r:id="rId18" display="construccionccg@yahoo.com.mx"/>
    <hyperlink ref="AL242" r:id="rId19" display="anhernandezf@agn.gob.mx"/>
    <hyperlink ref="AL243" r:id="rId20" display="benjamingzzm@hotmail.com"/>
    <hyperlink ref="AL244" r:id="rId21" display="alvasan@alvasan.com"/>
    <hyperlink ref="AL245" r:id="rId22" display="kvaldez@adqisa.com.mx"/>
    <hyperlink ref="AL246" r:id="rId23" display="licitaciones2@avante.com.mx"/>
    <hyperlink ref="AL234" r:id="rId24" display="jbrictson@hotmail.com"/>
    <hyperlink ref="AL235" r:id="rId25" display="grupocass.sg@gmail.com"/>
    <hyperlink ref="AL236" r:id="rId26" display="ara_rangel@hotmail.com"/>
    <hyperlink ref="AL237" r:id="rId27" display="garcia6111@hotmail.com"/>
    <hyperlink ref="AL232" r:id="rId28" display="administracion@investmentcp.com"/>
    <hyperlink ref="AP247" r:id="rId29" display="sav_mexico@hotmail.com"/>
    <hyperlink ref="AP248" r:id="rId30" display="admin@fastbit.com.mx"/>
    <hyperlink ref="AP249" r:id="rId31" display="flozano@repmedicas.com.mx"/>
    <hyperlink ref="AP250" r:id="rId32" display="administracion@mlg.mx"/>
    <hyperlink ref="AP251" r:id="rId33" display="conavemulti@eninfinitum.com"/>
    <hyperlink ref="AP252" r:id="rId34" display="sirt@gimm.com.mx"/>
    <hyperlink ref="AP253" r:id="rId35" display="cparmijo@yahoo.com.mx"/>
    <hyperlink ref="AP254" r:id="rId36" display="administracion@humansmart.com.mx"/>
    <hyperlink ref="AP255" r:id="rId37" display="legonzalez@priority.com.mx"/>
    <hyperlink ref="AP256" r:id="rId38" display="danielguizar@monstel.com.mx"/>
    <hyperlink ref="AP257" r:id="rId39" display="japaricio@grupoautokam.com"/>
    <hyperlink ref="AP258" r:id="rId40" display="mayela.rmz@outlook.com"/>
    <hyperlink ref="AP238" r:id="rId41" display="sgonzalezsa@gmail.com"/>
    <hyperlink ref="AP239" r:id="rId42" display="ventas@losasverdes.com"/>
    <hyperlink ref="AP240" r:id="rId43" display="construccionccg@yahoo.com.mx"/>
    <hyperlink ref="AP241" r:id="rId44" display="construccionccg@yahoo.com.mx"/>
    <hyperlink ref="AP242" r:id="rId45" display="anhernandezf@agn.gob.mx"/>
    <hyperlink ref="AP243" r:id="rId46" display="benjamingzzm@hotmail.com"/>
    <hyperlink ref="AP244" r:id="rId47" display="alvasan@alvasan.com"/>
    <hyperlink ref="AP245" r:id="rId48" display="kvaldez@adqisa.com.mx"/>
    <hyperlink ref="AP246" r:id="rId49" display="licitaciones2@avante.com.mx"/>
    <hyperlink ref="AP234" r:id="rId50" display="jbrictson@hotmail.com"/>
    <hyperlink ref="AP235" r:id="rId51" display="grupocass.sg@gmail.com"/>
    <hyperlink ref="AP236" r:id="rId52" display="ara_rangel@hotmail.com"/>
    <hyperlink ref="AP237" r:id="rId53" display="garcia6111@hotmail.com"/>
    <hyperlink ref="AP232" r:id="rId54" display="administracion@investmentcp.com"/>
    <hyperlink ref="AP225" r:id="rId55" display="fco.sanchez.angeles@gmail.com"/>
    <hyperlink ref="AL225" r:id="rId56" display="fco.sanchez.angeles@gmail.com"/>
    <hyperlink ref="AL226" r:id="rId57" display="fco.sanchez.angeles@gmail.com"/>
    <hyperlink ref="AP226" r:id="rId58" display="fco.sanchez.angeles@gmail.com"/>
    <hyperlink ref="AL230" r:id="rId59" display="contabilidad@ragasport.mx"/>
    <hyperlink ref="AL231" r:id="rId60" display="mmoreno@multecsa.com.mx"/>
    <hyperlink ref="AP230" r:id="rId61" display="contabilidad@ragasport.mx"/>
    <hyperlink ref="AP231" r:id="rId62" display="mmoreno@multecsa.com.mx"/>
    <hyperlink ref="AP227" r:id="rId63" display="montes.alejandra@gmai.com"/>
    <hyperlink ref="AP228" r:id="rId64" display="migueladame@yahoo.com.mx"/>
    <hyperlink ref="AP229" r:id="rId65" display="secretaria_general@ipecal.edu.mx"/>
    <hyperlink ref="AL227" r:id="rId66" display="montes.alejandra@gmai.com"/>
    <hyperlink ref="AL228" r:id="rId67" display="migueladame@yahoo.com.mx"/>
    <hyperlink ref="AL229" r:id="rId68" display="secretaria_general@ipecal.edu.mx"/>
    <hyperlink ref="AL215" r:id="rId69"/>
    <hyperlink ref="AL214" r:id="rId70"/>
    <hyperlink ref="AL213" r:id="rId71"/>
    <hyperlink ref="AL212" r:id="rId72"/>
    <hyperlink ref="AL216" r:id="rId73"/>
    <hyperlink ref="AL219" r:id="rId74"/>
    <hyperlink ref="AL218" r:id="rId75"/>
    <hyperlink ref="AL217" r:id="rId76"/>
    <hyperlink ref="AL220" r:id="rId77"/>
    <hyperlink ref="AP215" r:id="rId78"/>
    <hyperlink ref="AP214" r:id="rId79"/>
    <hyperlink ref="AP213" r:id="rId80"/>
    <hyperlink ref="AP212" r:id="rId81"/>
    <hyperlink ref="AP216" r:id="rId82"/>
    <hyperlink ref="AP219" r:id="rId83"/>
    <hyperlink ref="AP218" r:id="rId84"/>
    <hyperlink ref="AP217" r:id="rId85"/>
    <hyperlink ref="AP220" r:id="rId86"/>
    <hyperlink ref="AL201" r:id="rId87"/>
    <hyperlink ref="AL203" r:id="rId88"/>
    <hyperlink ref="AL204" r:id="rId89"/>
    <hyperlink ref="AL205" r:id="rId90"/>
    <hyperlink ref="AL206" r:id="rId91"/>
    <hyperlink ref="AL207" r:id="rId92"/>
    <hyperlink ref="AL202" r:id="rId93"/>
    <hyperlink ref="AL208" r:id="rId94"/>
    <hyperlink ref="AP201" r:id="rId95"/>
    <hyperlink ref="AP203" r:id="rId96"/>
    <hyperlink ref="AP204" r:id="rId97"/>
    <hyperlink ref="AP205" r:id="rId98"/>
    <hyperlink ref="AP206" r:id="rId99"/>
    <hyperlink ref="AP207" r:id="rId100"/>
    <hyperlink ref="AP202" r:id="rId101"/>
    <hyperlink ref="AP208" r:id="rId102"/>
    <hyperlink ref="AP195" r:id="rId103"/>
    <hyperlink ref="AL259" r:id="rId104"/>
    <hyperlink ref="AL260" r:id="rId105"/>
    <hyperlink ref="AL261" r:id="rId106"/>
    <hyperlink ref="AL262" r:id="rId107"/>
    <hyperlink ref="AL263" r:id="rId108"/>
    <hyperlink ref="AL264" r:id="rId109"/>
    <hyperlink ref="AL265" r:id="rId110"/>
    <hyperlink ref="AL211" r:id="rId111"/>
    <hyperlink ref="AL210" r:id="rId112"/>
    <hyperlink ref="AL209" r:id="rId113"/>
    <hyperlink ref="AL193" r:id="rId114"/>
    <hyperlink ref="AL194" r:id="rId115"/>
    <hyperlink ref="AL195" r:id="rId116"/>
    <hyperlink ref="AL196" r:id="rId117"/>
    <hyperlink ref="AL197" r:id="rId118"/>
    <hyperlink ref="AL198" r:id="rId119"/>
    <hyperlink ref="AL199" r:id="rId120"/>
    <hyperlink ref="AL200" r:id="rId121"/>
    <hyperlink ref="AP193" r:id="rId122"/>
    <hyperlink ref="AP259" r:id="rId123"/>
    <hyperlink ref="AP260" r:id="rId124"/>
    <hyperlink ref="AP261" r:id="rId125"/>
    <hyperlink ref="AP262" r:id="rId126"/>
    <hyperlink ref="AP263" r:id="rId127"/>
    <hyperlink ref="AP264" r:id="rId128"/>
    <hyperlink ref="AP265" r:id="rId129"/>
    <hyperlink ref="AP194" r:id="rId130"/>
    <hyperlink ref="AP196" r:id="rId131"/>
    <hyperlink ref="AP197" r:id="rId132"/>
    <hyperlink ref="AP198" r:id="rId133"/>
    <hyperlink ref="AP199" r:id="rId134"/>
    <hyperlink ref="AP200" r:id="rId135"/>
    <hyperlink ref="AP209" r:id="rId136"/>
    <hyperlink ref="AP210" r:id="rId137"/>
    <hyperlink ref="AP211" r:id="rId138"/>
    <hyperlink ref="AL186" r:id="rId139"/>
    <hyperlink ref="AL187" r:id="rId140"/>
    <hyperlink ref="AP186" r:id="rId141"/>
    <hyperlink ref="AP187" r:id="rId142"/>
    <hyperlink ref="AL188" r:id="rId143"/>
    <hyperlink ref="AP188" r:id="rId144"/>
    <hyperlink ref="AL162" r:id="rId145"/>
    <hyperlink ref="AP162" r:id="rId146"/>
    <hyperlink ref="AL161" r:id="rId147"/>
    <hyperlink ref="AP161" r:id="rId148"/>
    <hyperlink ref="AL160" r:id="rId149"/>
    <hyperlink ref="AP160" r:id="rId150"/>
    <hyperlink ref="AL159" r:id="rId151"/>
    <hyperlink ref="AP159" r:id="rId152"/>
    <hyperlink ref="AL158" r:id="rId153"/>
    <hyperlink ref="AP158" r:id="rId154"/>
    <hyperlink ref="AL157" r:id="rId155"/>
    <hyperlink ref="AP157" r:id="rId156"/>
    <hyperlink ref="AL156" r:id="rId157"/>
    <hyperlink ref="AP156" r:id="rId158"/>
    <hyperlink ref="AL155" r:id="rId159"/>
    <hyperlink ref="AP155" r:id="rId160"/>
    <hyperlink ref="AL154" r:id="rId161"/>
    <hyperlink ref="AP154" r:id="rId162"/>
    <hyperlink ref="AL153" r:id="rId163"/>
    <hyperlink ref="AP153" r:id="rId164"/>
    <hyperlink ref="AL152" r:id="rId165"/>
    <hyperlink ref="AP152" r:id="rId166"/>
    <hyperlink ref="AL151" r:id="rId167"/>
    <hyperlink ref="AP151" r:id="rId168"/>
    <hyperlink ref="AL150" r:id="rId169"/>
    <hyperlink ref="AP150" r:id="rId170"/>
    <hyperlink ref="AL149" r:id="rId171"/>
    <hyperlink ref="AP149" r:id="rId172"/>
    <hyperlink ref="AL148" r:id="rId173"/>
    <hyperlink ref="AP148" r:id="rId174"/>
    <hyperlink ref="AL147" r:id="rId175"/>
    <hyperlink ref="AP147" r:id="rId176"/>
    <hyperlink ref="AL145" r:id="rId177"/>
    <hyperlink ref="AP145" r:id="rId178"/>
    <hyperlink ref="AL144" r:id="rId179"/>
    <hyperlink ref="AP144" r:id="rId180"/>
    <hyperlink ref="AL143" r:id="rId181"/>
    <hyperlink ref="AP143" r:id="rId182"/>
    <hyperlink ref="AL142" r:id="rId183"/>
    <hyperlink ref="AP142" r:id="rId184"/>
    <hyperlink ref="AL141" r:id="rId185"/>
    <hyperlink ref="AP141" r:id="rId186"/>
    <hyperlink ref="AL140" r:id="rId187"/>
    <hyperlink ref="AP140" r:id="rId188"/>
    <hyperlink ref="AL139" r:id="rId189"/>
    <hyperlink ref="AP139" r:id="rId190"/>
    <hyperlink ref="AL138" r:id="rId191"/>
    <hyperlink ref="AP138" r:id="rId192"/>
    <hyperlink ref="AL137" r:id="rId193"/>
    <hyperlink ref="AP137" r:id="rId194"/>
    <hyperlink ref="AL136" r:id="rId195"/>
    <hyperlink ref="AP136" r:id="rId196"/>
    <hyperlink ref="AL135" r:id="rId197"/>
    <hyperlink ref="AP135" r:id="rId198"/>
    <hyperlink ref="AL134" r:id="rId199"/>
    <hyperlink ref="AP134" r:id="rId200"/>
    <hyperlink ref="AL72" r:id="rId201"/>
    <hyperlink ref="AL73" r:id="rId202"/>
    <hyperlink ref="AL71" r:id="rId203"/>
    <hyperlink ref="AL76" r:id="rId204"/>
    <hyperlink ref="AL75" r:id="rId205"/>
    <hyperlink ref="AL74" r:id="rId206"/>
    <hyperlink ref="AL80" r:id="rId207"/>
    <hyperlink ref="AL81" r:id="rId208"/>
    <hyperlink ref="AP72" r:id="rId209"/>
    <hyperlink ref="AP73" r:id="rId210"/>
    <hyperlink ref="AP71" r:id="rId211"/>
    <hyperlink ref="AP76" r:id="rId212"/>
    <hyperlink ref="AP75" r:id="rId213"/>
    <hyperlink ref="AP74" r:id="rId214"/>
    <hyperlink ref="AP80" r:id="rId215"/>
    <hyperlink ref="AP81" r:id="rId216"/>
    <hyperlink ref="AL64" r:id="rId217"/>
    <hyperlink ref="AL62" r:id="rId218"/>
    <hyperlink ref="AL61" r:id="rId219"/>
    <hyperlink ref="AL60" r:id="rId220"/>
    <hyperlink ref="AL65" r:id="rId221"/>
    <hyperlink ref="AL68" r:id="rId222"/>
    <hyperlink ref="AL69" r:id="rId223"/>
    <hyperlink ref="AL67" r:id="rId224"/>
    <hyperlink ref="AL70" r:id="rId225"/>
    <hyperlink ref="AP64" r:id="rId226"/>
    <hyperlink ref="AP62" r:id="rId227"/>
    <hyperlink ref="AP61" r:id="rId228"/>
    <hyperlink ref="AP60" r:id="rId229"/>
    <hyperlink ref="AP65" r:id="rId230"/>
    <hyperlink ref="AP68" r:id="rId231"/>
    <hyperlink ref="AP69" r:id="rId232"/>
    <hyperlink ref="AP67" r:id="rId233"/>
    <hyperlink ref="AP70" r:id="rId234"/>
    <hyperlink ref="AL53" r:id="rId235"/>
    <hyperlink ref="AL56" r:id="rId236"/>
    <hyperlink ref="AP53" r:id="rId237"/>
    <hyperlink ref="AP56" r:id="rId238"/>
    <hyperlink ref="AL47" r:id="rId239"/>
    <hyperlink ref="AP47" r:id="rId240"/>
    <hyperlink ref="AL36" r:id="rId241"/>
    <hyperlink ref="AL35" r:id="rId242"/>
    <hyperlink ref="AL37" r:id="rId243"/>
    <hyperlink ref="AL39" r:id="rId244"/>
    <hyperlink ref="AL38" r:id="rId245"/>
    <hyperlink ref="AL40" r:id="rId246"/>
    <hyperlink ref="AL41" r:id="rId247"/>
    <hyperlink ref="AL42" r:id="rId248"/>
    <hyperlink ref="AL44" r:id="rId249"/>
    <hyperlink ref="AL43" r:id="rId250"/>
    <hyperlink ref="AL45" r:id="rId251"/>
    <hyperlink ref="AL46" r:id="rId252"/>
    <hyperlink ref="AP36" r:id="rId253"/>
    <hyperlink ref="AP35" r:id="rId254"/>
    <hyperlink ref="AP37" r:id="rId255"/>
    <hyperlink ref="AP39" r:id="rId256"/>
    <hyperlink ref="AP38" r:id="rId257"/>
    <hyperlink ref="AP40" r:id="rId258"/>
    <hyperlink ref="AP41" r:id="rId259"/>
    <hyperlink ref="AP42" r:id="rId260"/>
    <hyperlink ref="AP44" r:id="rId261"/>
    <hyperlink ref="AP43" r:id="rId262"/>
    <hyperlink ref="AP45" r:id="rId263"/>
    <hyperlink ref="AP46" r:id="rId264"/>
    <hyperlink ref="AL34" r:id="rId265"/>
    <hyperlink ref="AP34" r:id="rId266"/>
    <hyperlink ref="AL19" r:id="rId267"/>
    <hyperlink ref="AL20" r:id="rId268"/>
    <hyperlink ref="AL21" r:id="rId269"/>
    <hyperlink ref="AL33" r:id="rId270"/>
    <hyperlink ref="AL32" r:id="rId271"/>
    <hyperlink ref="AL31" r:id="rId272"/>
    <hyperlink ref="AP19" r:id="rId273"/>
    <hyperlink ref="AP20" r:id="rId274"/>
    <hyperlink ref="AP21" r:id="rId275"/>
    <hyperlink ref="AP33" r:id="rId276"/>
    <hyperlink ref="AP32" r:id="rId277"/>
    <hyperlink ref="AP31" r:id="rId278"/>
    <hyperlink ref="AL11" r:id="rId279"/>
    <hyperlink ref="AL12" r:id="rId280"/>
    <hyperlink ref="AL9" r:id="rId281"/>
    <hyperlink ref="AL10" r:id="rId282"/>
    <hyperlink ref="AL14" r:id="rId283"/>
    <hyperlink ref="AL13" r:id="rId284"/>
    <hyperlink ref="AP11" r:id="rId285"/>
    <hyperlink ref="AP12" r:id="rId286"/>
    <hyperlink ref="AP9" r:id="rId287"/>
    <hyperlink ref="AP10" r:id="rId288"/>
    <hyperlink ref="AP14" r:id="rId289"/>
    <hyperlink ref="AP13" r:id="rId290"/>
  </hyperlinks>
  <pageMargins left="0.7" right="0.7" top="0.75" bottom="0.75" header="0.3" footer="0.3"/>
  <pageSetup paperSize="9" orientation="portrait" r:id="rId2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8" sqref="E38"/>
    </sheetView>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2018-04-30T19:41:32Z</dcterms:created>
  <dcterms:modified xsi:type="dcterms:W3CDTF">2020-02-05T18:30:08Z</dcterms:modified>
</cp:coreProperties>
</file>